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SEPTIEMBRE/"/>
    </mc:Choice>
  </mc:AlternateContent>
  <xr:revisionPtr revIDLastSave="0" documentId="13_ncr:1_{88E4E004-8804-8A4B-AB80-5D494DBB9A7C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Print_Area" localSheetId="0">'Reporte de Formatos'!$I$8:$N$37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<sst xmlns="http://schemas.openxmlformats.org/spreadsheetml/2006/main" count="845" uniqueCount="264">
  <si>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</si>
  <si>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</si>
  <si>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</si>
  <si>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</si>
  <si>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</si>
  <si>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</si>
  <si>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</si>
  <si>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</si>
  <si>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</si>
  <si>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</si>
  <si>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</si>
  <si>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</si>
  <si>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</si>
  <si>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</si>
  <si>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</si>
  <si>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</si>
  <si>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</si>
  <si>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</si>
  <si>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</si>
  <si>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</si>
  <si>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</si>
  <si>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</si>
  <si>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</si>
  <si>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</si>
  <si>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</si>
  <si>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</si>
  <si>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</si>
  <si>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</si>
  <si>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</si>
  <si>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</si>
  <si>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</si>
  <si>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</si>
  <si>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</si>
  <si>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</si>
  <si>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</si>
  <si>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</si>
  <si>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</si>
  <si>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</si>
  <si>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</si>
  <si>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</si>
  <si>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</si>
  <si>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</si>
  <si>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</si>
  <si>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</si>
  <si>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</si>
  <si>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</si>
  <si>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</si>
  <si>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</si>
  <si>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</si>
  <si>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</si>
  <si>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</si>
  <si>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</si>
  <si>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</si>
  <si>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</si>
  <si>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</si>
  <si>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</si>
  <si>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</si>
  <si>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</si>
  <si>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</si>
  <si>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</si>
  <si>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</si>
  <si>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</si>
  <si>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</si>
  <si>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</si>
  <si>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</si>
  <si>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</si>
  <si>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</si>
  <si>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</si>
  <si>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</si>
  <si>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</si>
  <si>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</si>
  <si>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</si>
  <si>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</si>
  <si>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</si>
  <si>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</si>
  <si>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</si>
  <si>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</si>
  <si>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</si>
  <si>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</si>
  <si>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</si>
  <si>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</si>
  <si>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</si>
  <si>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</si>
  <si>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</si>
  <si>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</si>
  <si>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</si>
  <si>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</si>
  <si>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</si>
  <si>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</si>
  <si>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</si>
  <si>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</si>
  <si>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</si>
  <si>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</si>
  <si>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</si>
  <si>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</si>
  <si>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</si>
  <si>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</si>
  <si>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</si>
  <si>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</si>
  <si>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</si>
  <si>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</si>
  <si>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</si>
  <si>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</si>
  <si>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</si>
  <si>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</si>
  <si>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</si>
  <si>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</si>
  <si>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</si>
  <si>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</si>
  <si>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</si>
  <si>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</si>
  <si>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</si>
  <si>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</si>
  <si>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</si>
  <si>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</si>
  <si>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</si>
  <si>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</si>
  <si>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</si>
  <si>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INFORMACION QUE OBRA EN EL SITEMA CONTABLE DEL MUNICIPIO</t>
  </si>
  <si>
    <t>SAN LUIS POTOSÍ</t>
  </si>
  <si>
    <t>TANLAJAS, SAN LUIS POTOSÍ</t>
  </si>
  <si>
    <t>SAN LUIS POTOSI</t>
  </si>
  <si>
    <t>GARCIA</t>
  </si>
  <si>
    <t>DIRECTOR</t>
  </si>
  <si>
    <t>SANTIAGO</t>
  </si>
  <si>
    <t>SINDICO</t>
  </si>
  <si>
    <t>MEXICO</t>
  </si>
  <si>
    <t>RECENDIZ</t>
  </si>
  <si>
    <t>http://www.cegaipslp.org.mx/HV2025.nsf/nombre_de_la_vista/8FD420A0A263CA4006258CB20063E1DA/$File/CLASIFICADOR+POR+OBJETO+DE+GASTO.pdf</t>
  </si>
  <si>
    <t>HERNANDEZ</t>
  </si>
  <si>
    <t>CIUDAD VALLES</t>
  </si>
  <si>
    <t>DIRECCION DE CONTROL VEHICULAR</t>
  </si>
  <si>
    <t>COMISION OFICIAL A CIUDAD VALLES</t>
  </si>
  <si>
    <t>JESUS FERNANDO</t>
  </si>
  <si>
    <t xml:space="preserve">ROBLEDO </t>
  </si>
  <si>
    <t>NUÑEZ</t>
  </si>
  <si>
    <t>CODESOL</t>
  </si>
  <si>
    <t xml:space="preserve">ASESOR </t>
  </si>
  <si>
    <t>ASESOR TECNICO</t>
  </si>
  <si>
    <t xml:space="preserve">BENITO </t>
  </si>
  <si>
    <t>MARTINEZ</t>
  </si>
  <si>
    <t>DIRECTOR DE SEGURIDAD PUBLICA</t>
  </si>
  <si>
    <t>AMADA</t>
  </si>
  <si>
    <t>TITULAR DE LA INSTANCIA MUNICIPAL DE LA MUJER</t>
  </si>
  <si>
    <t>TITULAR</t>
  </si>
  <si>
    <t>COMISION OFICIAL A SAN LUIS POTOSI</t>
  </si>
  <si>
    <t>LUIS ENRIQUE</t>
  </si>
  <si>
    <t xml:space="preserve">REYES </t>
  </si>
  <si>
    <t>FISCALIA</t>
  </si>
  <si>
    <t>BRIGIDIO</t>
  </si>
  <si>
    <t>CONTROL VEHICULAR</t>
  </si>
  <si>
    <t>COMPRA DE REFACCIONES PARA VEHICULOS</t>
  </si>
  <si>
    <t>SINDICATURA</t>
  </si>
  <si>
    <t xml:space="preserve">PEDRO </t>
  </si>
  <si>
    <t xml:space="preserve">BAUTSITA </t>
  </si>
  <si>
    <t>SANTOS</t>
  </si>
  <si>
    <t>REGIDOR</t>
  </si>
  <si>
    <t>CABILDO</t>
  </si>
  <si>
    <t xml:space="preserve">YESSENIA </t>
  </si>
  <si>
    <t xml:space="preserve">BARRIOS </t>
  </si>
  <si>
    <t>LARRAGA</t>
  </si>
  <si>
    <t>DIRECCION CULTURA Y TURSMO</t>
  </si>
  <si>
    <t>DIRECTORA</t>
  </si>
  <si>
    <t>DIRECTORA CULTURA Y TURISMO</t>
  </si>
  <si>
    <t>YANETH</t>
  </si>
  <si>
    <t>AUXILIAR ADMINISTRATIVO</t>
  </si>
  <si>
    <t>AUXILIAR</t>
  </si>
  <si>
    <t>TESORERIA</t>
  </si>
  <si>
    <t>TESORERA</t>
  </si>
  <si>
    <t xml:space="preserve">TESORERA </t>
  </si>
  <si>
    <t>ROSALINDA</t>
  </si>
  <si>
    <t>VARGAS</t>
  </si>
  <si>
    <t>CASTILLO</t>
  </si>
  <si>
    <t>OFICIAL DEL REGISTRO CIVIL</t>
  </si>
  <si>
    <t>OFICIAL</t>
  </si>
  <si>
    <t>MAYRA ALICIA</t>
  </si>
  <si>
    <t xml:space="preserve">GALVAN </t>
  </si>
  <si>
    <t>FERNANDO</t>
  </si>
  <si>
    <t>HERNANEEZ</t>
  </si>
  <si>
    <t>ENCARGADO DE UNIDAD INVESTIGADORA</t>
  </si>
  <si>
    <t>ENCARGADO</t>
  </si>
  <si>
    <t>ISRAEL</t>
  </si>
  <si>
    <t>ROJAS</t>
  </si>
  <si>
    <t>CARRION</t>
  </si>
  <si>
    <t>DIRECTOR DE DEPORTES</t>
  </si>
  <si>
    <t>LUIS EDUARDO</t>
  </si>
  <si>
    <t>DE LA TORRRE</t>
  </si>
  <si>
    <t>SECRETARIO GENERAL</t>
  </si>
  <si>
    <t>SECRETARIO</t>
  </si>
  <si>
    <t>SECRETARIO DEL H. AYUNTAMIENTO</t>
  </si>
  <si>
    <t>EDGAR</t>
  </si>
  <si>
    <t>SUBCOORDINADOR DE DESARROLLO RURAL</t>
  </si>
  <si>
    <t>SUBCOORDINADOR</t>
  </si>
  <si>
    <t>REGULO</t>
  </si>
  <si>
    <t>MERAZ</t>
  </si>
  <si>
    <t>ZUMAYA</t>
  </si>
  <si>
    <t xml:space="preserve">LEONARDO </t>
  </si>
  <si>
    <t xml:space="preserve">RAMOS </t>
  </si>
  <si>
    <t>SALVADOR</t>
  </si>
  <si>
    <t>DIRECTOR DE DESARROLLO RURAL</t>
  </si>
  <si>
    <t>INFONAVIT, VALIDACION DE FRACCIONAMIENTO</t>
  </si>
  <si>
    <t>31/09/2025</t>
  </si>
  <si>
    <t>COMPRA DE ADORNOS FIESTAS PATRIAS</t>
  </si>
  <si>
    <t xml:space="preserve">JUZGADO </t>
  </si>
  <si>
    <t>AUXILIAR CONTABLE</t>
  </si>
  <si>
    <t>COMISION OFICIAl A TANCANHUITZ</t>
  </si>
  <si>
    <t>AL BANCO</t>
  </si>
  <si>
    <t>TRAMITES AL BANCO BANORTE</t>
  </si>
  <si>
    <t>COMISION OFICIAL A CIUDAD MEXICO</t>
  </si>
  <si>
    <t>TRAMITES DIVERSOS, IFSE, SEDESORE Y TRIBUNAL ESTATAL DE CONCILIACION Y ARBITRAJE</t>
  </si>
  <si>
    <t>INFORME MENSUAL, INEGI, DIRECCION GENERAL DEL REGISTRO CIVIL</t>
  </si>
  <si>
    <t>INSTITUTO SUPERIOR DE FIZCALIZACION</t>
  </si>
  <si>
    <t>COMISION OFICIAL A AXTLA DE TERRAZAS</t>
  </si>
  <si>
    <t>AXTLA DE TERRAZAS</t>
  </si>
  <si>
    <t>REUNION EN LA PRESIDENCIA MUNICIPAL</t>
  </si>
  <si>
    <t>COMISION OFICIAL A XOLOL-CIUDAD VALLES</t>
  </si>
  <si>
    <t>XOLO-CIUDAD VALLES</t>
  </si>
  <si>
    <t>ENTREGA DE OFICIOS</t>
  </si>
  <si>
    <t>ACOMPAÑAMIENTO Y PRESENTACION DE VICTIVA A LA FISCALIA</t>
  </si>
  <si>
    <t>AL BANCO BANORTE</t>
  </si>
  <si>
    <t>NO APLICA</t>
  </si>
  <si>
    <t>A AUDITORIA SUPERIOR, ENTREGA DE DOCUMENTO IFSE</t>
  </si>
  <si>
    <t>A TRIBUNAL ESTATAL DE CONCILIACION Y ARBITRAJE, SUPREMO TRIBUAL DE JUSTICIA DEL ESTADO</t>
  </si>
  <si>
    <t>COMISION OFICIAL A CHARCAS, SAN LUIS POTOSI</t>
  </si>
  <si>
    <t>DECIMOQUINTA MESA TECNICA PARA EL PROGRAMA DE VIVIENDA PARA EL BIENESTAR DEL EEJERCICIO 2025</t>
  </si>
  <si>
    <t>COMANDANCIA DE LA REGION DE LA GUARDIA CIVIL ESTATAL</t>
  </si>
  <si>
    <t>RECOGER  DIFERENCIAL</t>
  </si>
  <si>
    <t>TRIBUNAL ESTATAL DE CONCILIACION Y ARBITRAJE</t>
  </si>
  <si>
    <t>UNIFORMEX</t>
  </si>
  <si>
    <t>COMISION OFICIAL A HUHUETLAN</t>
  </si>
  <si>
    <t>HUEHUETLAN</t>
  </si>
  <si>
    <t xml:space="preserve">PRIMER INFORME DE GOBIERNO </t>
  </si>
  <si>
    <t>COMPRA DE MAQUILLAJE PARA CATRINA</t>
  </si>
  <si>
    <t xml:space="preserve">COMISION OFICIAL A TAMPOMOLON </t>
  </si>
  <si>
    <t>TAMPAMOLON</t>
  </si>
  <si>
    <t>RECOGER MOLINO</t>
  </si>
  <si>
    <t>COMISION OFICIAL A TANQUIAN</t>
  </si>
  <si>
    <t>TANQUIAN</t>
  </si>
  <si>
    <t>REOGER TARJETAS D3L BANCO</t>
  </si>
  <si>
    <t>http://www.cegaipslp.org.mx/HV2025.nsf/nombre_de_la_vista/5C6FF5C39063606806258D1E0056C825/$File/01.pdf</t>
  </si>
  <si>
    <t>http://www.cegaipslp.org.mx/HV2025.nsf/nombre_de_la_vista/808B1D06A0A2E1D206258D1E00588BE8/$File/02.pdf</t>
  </si>
  <si>
    <t>http://www.cegaipslp.org.mx/HV2025.nsf/nombre_de_la_vista/1AA5AF006B85B5C406258D1E0058DB8A/$File/03.pdf</t>
  </si>
  <si>
    <t>http://www.cegaipslp.org.mx/webcegaip2025.nsf/nombre_de_la_vista/338A73D3988C825C06258D1E005900B6/$File/05.pdf</t>
  </si>
  <si>
    <t>http://www.cegaipslp.org.mx/HV2025.nsf/nombre_de_la_vista/B93317EE92D956AA06258D1E005B36F2/$File/06.pdf</t>
  </si>
  <si>
    <t>http://www.cegaipslp.org.mx/HV2025.nsf/nombre_de_la_vista/822DDC336D1BCF2A06258D1E005BFC57/$File/07.pdf</t>
  </si>
  <si>
    <t>http://www.cegaipslp.org.mx/HV2025.nsf/nombre_de_la_vista/90763061B6BD2EC706258D1E005C463B/$File/08.pdf</t>
  </si>
  <si>
    <t>http://www.cegaipslp.org.mx/HV2025.nsf/nombre_de_la_vista/C06AA90EAC04A48F06258D1E005C7C41/$File/09.pdf</t>
  </si>
  <si>
    <t>http://www.cegaipslp.org.mx/HV2025.nsf/nombre_de_la_vista/3F3D8118CDE6621B06258D1E005CAE75/$File/10.pdf</t>
  </si>
  <si>
    <t>http://www.cegaipslp.org.mx/HV2025.nsf/nombre_de_la_vista/066A20AC1CDA8E0C06258D1E005CCF34/$File/12.pdf</t>
  </si>
  <si>
    <t>http://www.cegaipslp.org.mx/HV2025.nsf/nombre_de_la_vista/FA26EF86FE6B4AF706258D1E005CFCB7/$File/13.pdf</t>
  </si>
  <si>
    <t>http://www.cegaipslp.org.mx/HV2025.nsf/nombre_de_la_vista/6AAB4A31D3E9D86F06258D1E005D94EE/$File/14.pdf</t>
  </si>
  <si>
    <t>http://www.cegaipslp.org.mx/HV2025.nsf/nombre_de_la_vista/B3085BF083C67DFA06258D1E005DB662/$File/15.pdf</t>
  </si>
  <si>
    <t>http://www.cegaipslp.org.mx/HV2025.nsf/nombre_de_la_vista/0FD48543B44154B806258D1E005DE67C/$File/17.pdf</t>
  </si>
  <si>
    <t>http://www.cegaipslp.org.mx/HV2025.nsf/nombre_de_la_vista/DBD0D0E4A5A7F89706258D1E005E076F/$File/19.pdf</t>
  </si>
  <si>
    <t>http://www.cegaipslp.org.mx/HV2025.nsf/nombre_de_la_vista/DF73E288D35F73E406258D1E005E743F/$File/20.pdf</t>
  </si>
  <si>
    <t>http://www.cegaipslp.org.mx/HV2025.nsf/nombre_de_la_vista/6FE185B5EA6BB51C06258D1E005EE539/$File/21.pdf</t>
  </si>
  <si>
    <t>http://www.cegaipslp.org.mx/HV2025.nsf/nombre_de_la_vista/00E185425A9395F306258D1E005F0933/$File/22.pdf</t>
  </si>
  <si>
    <t>http://www.cegaipslp.org.mx/HV2025.nsf/nombre_de_la_vista/6F925A5B64F9426906258D1E005F2D1A/$File/23.pdf</t>
  </si>
  <si>
    <t>http://www.cegaipslp.org.mx/HV2025.nsf/nombre_de_la_vista/129AC94E5667BE1B06258D1E005F4CB9/$File/24.pdf</t>
  </si>
  <si>
    <t>http://www.cegaipslp.org.mx/HV2025.nsf/nombre_de_la_vista/A2DE019E1AAAD39406258D1E005F7F12/$File/26.pdf</t>
  </si>
  <si>
    <t>http://www.cegaipslp.org.mx/HV2025.nsf/nombre_de_la_vista/3F4EF4EAAD0AC1A406258D1E00601283/$File/27.pdf</t>
  </si>
  <si>
    <t>http://www.cegaipslp.org.mx/HV2025.nsf/nombre_de_la_vista/14BA9DDC34ABA63206258D1E006037E1/$File/28.pdf</t>
  </si>
  <si>
    <t>http://www.cegaipslp.org.mx/HV2025.nsf/nombre_de_la_vista/14DCB99B82F7821206258D1E00605A1F/$File/30.pdf</t>
  </si>
  <si>
    <t>http://www.cegaipslp.org.mx/HV2025.nsf/nombre_de_la_vista/6F2BC3291042882506258D1E00607FFA/$File/31.pdf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</si>
</sst>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0" applyNumberFormat="1"/>
    <xf numFmtId="0" fontId="0" fillId="4" borderId="1" xfId="0" applyFill="1" applyBorder="1"/>
    <xf numFmtId="0" fontId="2" fillId="3" borderId="6" xfId="0" applyFont="1" applyFill="1" applyBorder="1" applyAlignment="1">
      <alignment horizontal="center" wrapText="1"/>
    </xf>
    <xf numFmtId="0" fontId="0" fillId="4" borderId="7" xfId="0" applyFill="1" applyBorder="1"/>
    <xf numFmtId="0" fontId="0" fillId="4" borderId="0" xfId="0" applyFill="1"/>
    <xf numFmtId="0" fontId="3" fillId="0" borderId="0" xfId="1" applyAlignment="1">
      <alignment horizont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17/06/relationships/rdRichValue" Target="richData/rdrichvalue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22/10/relationships/richValueRel" Target="richData/richValueRel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5" Type="http://schemas.microsoft.com/office/2017/06/relationships/rdRichValueTypes" Target="richData/rdRichValueTypes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Relationship Id="rId14" Type="http://schemas.microsoft.com/office/2017/06/relationships/rdRichValueStructure" Target="richData/rdrichvaluestructure.xml"/></Relationships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0763061B6BD2EC706258D1E005C463B/$File/08.pdf" TargetMode="External"/><Relationship Id="rId13" Type="http://schemas.openxmlformats.org/officeDocument/2006/relationships/hyperlink" Target="http://www.cegaipslp.org.mx/HV2025.nsf/nombre_de_la_vista/6AAB4A31D3E9D86F06258D1E005D94EE/$File/14.pdf" TargetMode="External"/><Relationship Id="rId18" Type="http://schemas.openxmlformats.org/officeDocument/2006/relationships/hyperlink" Target="http://www.cegaipslp.org.mx/HV2025.nsf/nombre_de_la_vista/6FE185B5EA6BB51C06258D1E005EE539/$File/21.pdf" TargetMode="External"/><Relationship Id="rId26" Type="http://schemas.openxmlformats.org/officeDocument/2006/relationships/hyperlink" Target="http://www.cegaipslp.org.mx/HV2025.nsf/nombre_de_la_vista/6F2BC3291042882506258D1E00607FFA/$File/31.pdf" TargetMode="External"/><Relationship Id="rId3" Type="http://schemas.openxmlformats.org/officeDocument/2006/relationships/hyperlink" Target="http://www.cegaipslp.org.mx/HV2025.nsf/nombre_de_la_vista/808B1D06A0A2E1D206258D1E00588BE8/$File/02.pdf" TargetMode="External"/><Relationship Id="rId21" Type="http://schemas.openxmlformats.org/officeDocument/2006/relationships/hyperlink" Target="http://www.cegaipslp.org.mx/HV2025.nsf/nombre_de_la_vista/129AC94E5667BE1B06258D1E005F4CB9/$File/24.pdf" TargetMode="External"/><Relationship Id="rId7" Type="http://schemas.openxmlformats.org/officeDocument/2006/relationships/hyperlink" Target="http://www.cegaipslp.org.mx/HV2025.nsf/nombre_de_la_vista/822DDC336D1BCF2A06258D1E005BFC57/$File/07.pdf" TargetMode="External"/><Relationship Id="rId12" Type="http://schemas.openxmlformats.org/officeDocument/2006/relationships/hyperlink" Target="http://www.cegaipslp.org.mx/HV2025.nsf/nombre_de_la_vista/FA26EF86FE6B4AF706258D1E005CFCB7/$File/13.pdf" TargetMode="External"/><Relationship Id="rId17" Type="http://schemas.openxmlformats.org/officeDocument/2006/relationships/hyperlink" Target="http://www.cegaipslp.org.mx/HV2025.nsf/nombre_de_la_vista/DF73E288D35F73E406258D1E005E743F/$File/20.pdf" TargetMode="External"/><Relationship Id="rId25" Type="http://schemas.openxmlformats.org/officeDocument/2006/relationships/hyperlink" Target="http://www.cegaipslp.org.mx/HV2025.nsf/nombre_de_la_vista/14DCB99B82F7821206258D1E00605A1F/$File/30.pdf" TargetMode="External"/><Relationship Id="rId2" Type="http://schemas.openxmlformats.org/officeDocument/2006/relationships/hyperlink" Target="http://www.cegaipslp.org.mx/HV2025.nsf/nombre_de_la_vista/5C6FF5C39063606806258D1E0056C825/$File/01.pdf" TargetMode="External"/><Relationship Id="rId16" Type="http://schemas.openxmlformats.org/officeDocument/2006/relationships/hyperlink" Target="http://www.cegaipslp.org.mx/HV2025.nsf/nombre_de_la_vista/DBD0D0E4A5A7F89706258D1E005E076F/$File/19.pdf" TargetMode="External"/><Relationship Id="rId20" Type="http://schemas.openxmlformats.org/officeDocument/2006/relationships/hyperlink" Target="http://www.cegaipslp.org.mx/HV2025.nsf/nombre_de_la_vista/6F925A5B64F9426906258D1E005F2D1A/$File/23.pdf" TargetMode="External"/><Relationship Id="rId1" Type="http://schemas.openxmlformats.org/officeDocument/2006/relationships/hyperlink" Target="http://www.cegaipslp.org.mx/HV2025.nsf/nombre_de_la_vista/8FD420A0A263CA4006258CB20063E1DA/$File/CLASIFICADOR+POR+OBJETO+DE+GASTO.pdf" TargetMode="External"/><Relationship Id="rId6" Type="http://schemas.openxmlformats.org/officeDocument/2006/relationships/hyperlink" Target="http://www.cegaipslp.org.mx/HV2025.nsf/nombre_de_la_vista/B93317EE92D956AA06258D1E005B36F2/$File/06.pdf" TargetMode="External"/><Relationship Id="rId11" Type="http://schemas.openxmlformats.org/officeDocument/2006/relationships/hyperlink" Target="http://www.cegaipslp.org.mx/HV2025.nsf/nombre_de_la_vista/066A20AC1CDA8E0C06258D1E005CCF34/$File/12.pdf" TargetMode="External"/><Relationship Id="rId24" Type="http://schemas.openxmlformats.org/officeDocument/2006/relationships/hyperlink" Target="http://www.cegaipslp.org.mx/HV2025.nsf/nombre_de_la_vista/14BA9DDC34ABA63206258D1E006037E1/$File/28.pdf" TargetMode="External"/><Relationship Id="rId5" Type="http://schemas.openxmlformats.org/officeDocument/2006/relationships/hyperlink" Target="http://www.cegaipslp.org.mx/webcegaip2025.nsf/nombre_de_la_vista/338A73D3988C825C06258D1E005900B6/$File/05.pdf" TargetMode="External"/><Relationship Id="rId15" Type="http://schemas.openxmlformats.org/officeDocument/2006/relationships/hyperlink" Target="http://www.cegaipslp.org.mx/HV2025.nsf/nombre_de_la_vista/0FD48543B44154B806258D1E005DE67C/$File/17.pdf" TargetMode="External"/><Relationship Id="rId23" Type="http://schemas.openxmlformats.org/officeDocument/2006/relationships/hyperlink" Target="http://www.cegaipslp.org.mx/HV2025.nsf/nombre_de_la_vista/3F4EF4EAAD0AC1A406258D1E00601283/$File/27.pdf" TargetMode="External"/><Relationship Id="rId10" Type="http://schemas.openxmlformats.org/officeDocument/2006/relationships/hyperlink" Target="http://www.cegaipslp.org.mx/HV2025.nsf/nombre_de_la_vista/3F3D8118CDE6621B06258D1E005CAE75/$File/10.pdf" TargetMode="External"/><Relationship Id="rId19" Type="http://schemas.openxmlformats.org/officeDocument/2006/relationships/hyperlink" Target="http://www.cegaipslp.org.mx/HV2025.nsf/nombre_de_la_vista/00E185425A9395F306258D1E005F0933/$File/22.pdf" TargetMode="External"/><Relationship Id="rId4" Type="http://schemas.openxmlformats.org/officeDocument/2006/relationships/hyperlink" Target="http://www.cegaipslp.org.mx/HV2025.nsf/nombre_de_la_vista/1AA5AF006B85B5C406258D1E0058DB8A/$File/03.pdf" TargetMode="External"/><Relationship Id="rId9" Type="http://schemas.openxmlformats.org/officeDocument/2006/relationships/hyperlink" Target="http://www.cegaipslp.org.mx/HV2025.nsf/nombre_de_la_vista/C06AA90EAC04A48F06258D1E005C7C41/$File/09.pdf" TargetMode="External"/><Relationship Id="rId14" Type="http://schemas.openxmlformats.org/officeDocument/2006/relationships/hyperlink" Target="http://www.cegaipslp.org.mx/HV2025.nsf/nombre_de_la_vista/B3085BF083C67DFA06258D1E005DB662/$File/15.pdf" TargetMode="External"/><Relationship Id="rId22" Type="http://schemas.openxmlformats.org/officeDocument/2006/relationships/hyperlink" Target="http://www.cegaipslp.org.mx/HV2025.nsf/nombre_de_la_vista/A2DE019E1AAAD39406258D1E005F7F12/$File/26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4"/>
  <sheetViews>
    <sheetView tabSelected="1" topLeftCell="A2" zoomScaleNormal="83" workbookViewId="0">
      <selection activeCell="AE24" sqref="AE24"/>
    </sheetView>
  </sheetViews>
  <sheetFormatPr baseColWidth="10" defaultColWidth="9.1640625" defaultRowHeight="15"/>
  <cols>
    <col min="1" max="1" width="8" bestFit="1" customWidth="1"/>
    <col min="2" max="2" width="36.5" bestFit="1" customWidth="1"/>
    <col min="3" max="3" width="38.5" bestFit="1" customWidth="1"/>
    <col min="4" max="4" width="61.33203125" customWidth="1"/>
    <col min="5" max="5" width="21" bestFit="1" customWidth="1"/>
    <col min="6" max="6" width="56.6640625" bestFit="1" customWidth="1"/>
    <col min="7" max="7" width="23" customWidth="1"/>
    <col min="8" max="8" width="41.1640625" customWidth="1"/>
    <col min="9" max="9" width="21.6640625" customWidth="1"/>
    <col min="10" max="10" width="20.5" customWidth="1"/>
    <col min="11" max="11" width="20.6640625" customWidth="1"/>
    <col min="12" max="12" width="51.1640625" customWidth="1"/>
    <col min="13" max="13" width="21.5" bestFit="1" customWidth="1"/>
    <col min="14" max="14" width="32.83203125" bestFit="1" customWidth="1"/>
    <col min="15" max="15" width="20.5" bestFit="1" customWidth="1"/>
    <col min="16" max="16" width="53.1640625" bestFit="1" customWidth="1"/>
    <col min="17" max="17" width="39.83203125" bestFit="1" customWidth="1"/>
    <col min="18" max="18" width="30" bestFit="1" customWidth="1"/>
    <col min="19" max="19" width="32.33203125" bestFit="1" customWidth="1"/>
    <col min="20" max="20" width="32.5" bestFit="1" customWidth="1"/>
    <col min="21" max="21" width="30.83203125" bestFit="1" customWidth="1"/>
    <col min="22" max="22" width="33.1640625" bestFit="1" customWidth="1"/>
    <col min="23" max="23" width="33.33203125" bestFit="1" customWidth="1"/>
    <col min="24" max="24" width="41" customWidth="1"/>
    <col min="25" max="25" width="33.8320312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64062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640625" bestFit="1" customWidth="1"/>
    <col min="35" max="35" width="20" bestFit="1" customWidth="1"/>
    <col min="36" max="36" width="8" bestFit="1" customWidth="1"/>
  </cols>
  <sheetData>
    <row r="1" spans="1:36" ht="15" hidden="1" customHeight="1">
      <c r="A1" t="s">
        <v>0</v>
      </c>
    </row>
    <row r="2" spans="1:36" ht="15" customHeight="1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36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36" ht="15" hidden="1" customHeight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t="15" hidden="1" customHeight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 customHeight="1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9">
      <c r="A7" s="7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 s="9">
        <v>2025</v>
      </c>
      <c r="B8" s="3">
        <v>45901</v>
      </c>
      <c r="C8" s="3">
        <v>45930</v>
      </c>
      <c r="D8" t="s">
        <v>90</v>
      </c>
      <c r="E8">
        <v>1</v>
      </c>
      <c r="F8" t="s">
        <v>138</v>
      </c>
      <c r="G8" t="s">
        <v>137</v>
      </c>
      <c r="H8" t="s">
        <v>136</v>
      </c>
      <c r="I8" t="s">
        <v>133</v>
      </c>
      <c r="J8" t="s">
        <v>134</v>
      </c>
      <c r="K8" t="s">
        <v>135</v>
      </c>
      <c r="L8" t="s">
        <v>101</v>
      </c>
      <c r="M8" t="s">
        <v>103</v>
      </c>
      <c r="N8" t="s">
        <v>145</v>
      </c>
      <c r="O8" t="s">
        <v>105</v>
      </c>
      <c r="P8">
        <v>1</v>
      </c>
      <c r="Q8">
        <v>0</v>
      </c>
      <c r="R8" t="s">
        <v>126</v>
      </c>
      <c r="S8" t="s">
        <v>119</v>
      </c>
      <c r="T8" t="s">
        <v>120</v>
      </c>
      <c r="U8" t="s">
        <v>126</v>
      </c>
      <c r="V8" t="s">
        <v>121</v>
      </c>
      <c r="W8" t="s">
        <v>119</v>
      </c>
      <c r="X8" t="s">
        <v>200</v>
      </c>
      <c r="Y8" s="3">
        <v>45901</v>
      </c>
      <c r="Z8" s="3">
        <v>45870</v>
      </c>
      <c r="AA8">
        <v>1</v>
      </c>
      <c r="AB8" s="5">
        <v>1944.24</v>
      </c>
      <c r="AC8">
        <v>0</v>
      </c>
      <c r="AD8" s="3" t="s">
        <v>201</v>
      </c>
      <c r="AE8" s="4" t="s">
        <v>239</v>
      </c>
      <c r="AF8">
        <v>1</v>
      </c>
      <c r="AG8" s="19" t="e" vm="1">
        <v>#VALUE!</v>
      </c>
      <c r="AH8" s="19" t="e" vm="1">
        <v>#VALUE!</v>
      </c>
      <c r="AI8" s="19" t="e" vm="1">
        <v>#VALUE!</v>
      </c>
      <c r="AJ8" t="s">
        <v>118</v>
      </c>
    </row>
    <row r="9" spans="1:36">
      <c r="A9" s="9">
        <v>2025</v>
      </c>
      <c r="B9" s="3">
        <v>45901</v>
      </c>
      <c r="C9" s="3">
        <v>45930</v>
      </c>
      <c r="D9" t="s">
        <v>90</v>
      </c>
      <c r="E9">
        <v>2</v>
      </c>
      <c r="F9" t="s">
        <v>143</v>
      </c>
      <c r="G9" t="s">
        <v>144</v>
      </c>
      <c r="H9" t="s">
        <v>143</v>
      </c>
      <c r="I9" t="s">
        <v>142</v>
      </c>
      <c r="J9" t="s">
        <v>122</v>
      </c>
      <c r="K9" t="s">
        <v>124</v>
      </c>
      <c r="L9" t="s">
        <v>102</v>
      </c>
      <c r="M9" t="s">
        <v>103</v>
      </c>
      <c r="N9" t="s">
        <v>132</v>
      </c>
      <c r="O9" t="s">
        <v>105</v>
      </c>
      <c r="P9">
        <v>1</v>
      </c>
      <c r="Q9">
        <v>0</v>
      </c>
      <c r="R9" t="s">
        <v>126</v>
      </c>
      <c r="S9" t="s">
        <v>119</v>
      </c>
      <c r="T9" t="s">
        <v>120</v>
      </c>
      <c r="U9" t="s">
        <v>126</v>
      </c>
      <c r="V9" t="s">
        <v>121</v>
      </c>
      <c r="W9" t="s">
        <v>130</v>
      </c>
      <c r="X9" t="s">
        <v>148</v>
      </c>
      <c r="Y9" s="3">
        <v>45902</v>
      </c>
      <c r="Z9" s="3">
        <v>45902</v>
      </c>
      <c r="AA9">
        <v>1</v>
      </c>
      <c r="AB9" s="5">
        <v>400</v>
      </c>
      <c r="AC9">
        <v>0</v>
      </c>
      <c r="AD9" s="3" t="s">
        <v>201</v>
      </c>
      <c r="AE9" s="4" t="s">
        <v>240</v>
      </c>
      <c r="AF9">
        <v>1</v>
      </c>
      <c r="AJ9" t="s">
        <v>118</v>
      </c>
    </row>
    <row r="10" spans="1:36">
      <c r="A10" s="9">
        <v>2026</v>
      </c>
      <c r="B10" s="3">
        <v>45901</v>
      </c>
      <c r="C10" s="3">
        <v>45930</v>
      </c>
      <c r="D10" t="s">
        <v>90</v>
      </c>
      <c r="E10">
        <v>1</v>
      </c>
      <c r="F10" t="s">
        <v>163</v>
      </c>
      <c r="G10" t="s">
        <v>162</v>
      </c>
      <c r="H10" t="s">
        <v>161</v>
      </c>
      <c r="I10" t="s">
        <v>158</v>
      </c>
      <c r="J10" t="s">
        <v>159</v>
      </c>
      <c r="K10" t="s">
        <v>160</v>
      </c>
      <c r="L10" t="s">
        <v>101</v>
      </c>
      <c r="M10" t="s">
        <v>103</v>
      </c>
      <c r="N10" t="s">
        <v>132</v>
      </c>
      <c r="O10" t="s">
        <v>105</v>
      </c>
      <c r="P10">
        <v>1</v>
      </c>
      <c r="Q10">
        <v>0</v>
      </c>
      <c r="R10" t="s">
        <v>126</v>
      </c>
      <c r="S10" t="s">
        <v>119</v>
      </c>
      <c r="T10" t="s">
        <v>120</v>
      </c>
      <c r="U10" t="s">
        <v>126</v>
      </c>
      <c r="V10" t="s">
        <v>121</v>
      </c>
      <c r="W10" t="s">
        <v>130</v>
      </c>
      <c r="X10" t="s">
        <v>202</v>
      </c>
      <c r="Y10" s="3">
        <v>45903</v>
      </c>
      <c r="Z10" s="3">
        <v>45903</v>
      </c>
      <c r="AA10">
        <v>1</v>
      </c>
      <c r="AB10" s="5">
        <v>400</v>
      </c>
      <c r="AC10">
        <v>0</v>
      </c>
      <c r="AD10" s="3" t="s">
        <v>201</v>
      </c>
      <c r="AE10" s="4" t="s">
        <v>241</v>
      </c>
      <c r="AF10">
        <v>1</v>
      </c>
      <c r="AG10" s="4" t="s">
        <v>128</v>
      </c>
      <c r="AH10" t="s">
        <v>117</v>
      </c>
      <c r="AI10" s="3">
        <v>45908</v>
      </c>
      <c r="AJ10" t="s">
        <v>118</v>
      </c>
    </row>
    <row r="11" spans="1:36">
      <c r="A11" s="9">
        <v>2025</v>
      </c>
      <c r="B11" s="3">
        <v>45901</v>
      </c>
      <c r="C11" s="3">
        <v>45930</v>
      </c>
      <c r="D11" t="s">
        <v>90</v>
      </c>
      <c r="E11">
        <v>2</v>
      </c>
      <c r="F11" t="s">
        <v>125</v>
      </c>
      <c r="G11" t="s">
        <v>125</v>
      </c>
      <c r="H11" t="s">
        <v>152</v>
      </c>
      <c r="I11" t="s">
        <v>146</v>
      </c>
      <c r="J11" t="s">
        <v>127</v>
      </c>
      <c r="K11" t="s">
        <v>140</v>
      </c>
      <c r="L11" t="s">
        <v>101</v>
      </c>
      <c r="M11" t="s">
        <v>103</v>
      </c>
      <c r="N11" t="s">
        <v>208</v>
      </c>
      <c r="O11" t="s">
        <v>105</v>
      </c>
      <c r="P11">
        <v>1</v>
      </c>
      <c r="Q11">
        <v>0</v>
      </c>
      <c r="R11" t="s">
        <v>126</v>
      </c>
      <c r="S11" t="s">
        <v>119</v>
      </c>
      <c r="T11" t="s">
        <v>120</v>
      </c>
      <c r="U11" t="s">
        <v>126</v>
      </c>
      <c r="V11" t="s">
        <v>121</v>
      </c>
      <c r="Y11" s="3"/>
      <c r="Z11" s="3"/>
      <c r="AA11">
        <v>1</v>
      </c>
      <c r="AB11" s="5"/>
      <c r="AC11">
        <v>0</v>
      </c>
      <c r="AD11" s="3" t="s">
        <v>201</v>
      </c>
      <c r="AE11" s="4"/>
      <c r="AF11">
        <v>1</v>
      </c>
      <c r="AG11" s="4" t="s">
        <v>128</v>
      </c>
      <c r="AH11" t="s">
        <v>117</v>
      </c>
      <c r="AI11" s="3">
        <v>45908</v>
      </c>
      <c r="AJ11" t="s">
        <v>118</v>
      </c>
    </row>
    <row r="12" spans="1:36">
      <c r="A12" s="9">
        <v>2025</v>
      </c>
      <c r="B12" s="3">
        <v>45901</v>
      </c>
      <c r="C12" s="3">
        <v>45930</v>
      </c>
      <c r="D12" t="s">
        <v>90</v>
      </c>
      <c r="E12">
        <v>2</v>
      </c>
      <c r="F12" t="s">
        <v>143</v>
      </c>
      <c r="G12" t="s">
        <v>144</v>
      </c>
      <c r="H12" t="s">
        <v>143</v>
      </c>
      <c r="I12" t="s">
        <v>142</v>
      </c>
      <c r="J12" t="s">
        <v>122</v>
      </c>
      <c r="K12" t="s">
        <v>124</v>
      </c>
      <c r="L12" t="s">
        <v>102</v>
      </c>
      <c r="M12" t="s">
        <v>103</v>
      </c>
      <c r="N12" t="s">
        <v>132</v>
      </c>
      <c r="O12" t="s">
        <v>105</v>
      </c>
      <c r="P12">
        <v>1</v>
      </c>
      <c r="Q12">
        <v>0</v>
      </c>
      <c r="R12" t="s">
        <v>126</v>
      </c>
      <c r="S12" t="s">
        <v>119</v>
      </c>
      <c r="T12" t="s">
        <v>120</v>
      </c>
      <c r="U12" t="s">
        <v>126</v>
      </c>
      <c r="V12" t="s">
        <v>121</v>
      </c>
      <c r="W12" t="s">
        <v>119</v>
      </c>
      <c r="X12" t="s">
        <v>203</v>
      </c>
      <c r="Y12" s="3">
        <v>45904</v>
      </c>
      <c r="Z12" s="3">
        <v>45904</v>
      </c>
      <c r="AA12">
        <v>1</v>
      </c>
      <c r="AB12" s="5">
        <v>400</v>
      </c>
      <c r="AC12">
        <v>0</v>
      </c>
      <c r="AD12" s="3" t="s">
        <v>201</v>
      </c>
      <c r="AE12" s="4" t="s">
        <v>242</v>
      </c>
      <c r="AF12">
        <v>1</v>
      </c>
      <c r="AG12" s="4" t="s">
        <v>128</v>
      </c>
      <c r="AH12" t="s">
        <v>117</v>
      </c>
      <c r="AI12" s="3">
        <v>45908</v>
      </c>
      <c r="AJ12" t="s">
        <v>118</v>
      </c>
    </row>
    <row r="13" spans="1:36">
      <c r="A13" s="9">
        <v>2025</v>
      </c>
      <c r="B13" s="3">
        <v>45901</v>
      </c>
      <c r="C13" s="3">
        <v>45930</v>
      </c>
      <c r="D13" t="s">
        <v>90</v>
      </c>
      <c r="E13">
        <v>2</v>
      </c>
      <c r="F13" t="s">
        <v>204</v>
      </c>
      <c r="G13" t="s">
        <v>166</v>
      </c>
      <c r="H13" t="s">
        <v>167</v>
      </c>
      <c r="I13" t="s">
        <v>164</v>
      </c>
      <c r="J13" t="s">
        <v>147</v>
      </c>
      <c r="K13" t="s">
        <v>140</v>
      </c>
      <c r="L13" t="s">
        <v>102</v>
      </c>
      <c r="M13" t="s">
        <v>103</v>
      </c>
      <c r="N13" t="s">
        <v>205</v>
      </c>
      <c r="O13" t="s">
        <v>105</v>
      </c>
      <c r="P13">
        <v>1</v>
      </c>
      <c r="Q13">
        <v>0</v>
      </c>
      <c r="R13" t="s">
        <v>126</v>
      </c>
      <c r="S13" t="s">
        <v>119</v>
      </c>
      <c r="T13" t="s">
        <v>120</v>
      </c>
      <c r="U13" t="s">
        <v>126</v>
      </c>
      <c r="V13" t="s">
        <v>121</v>
      </c>
      <c r="W13" t="s">
        <v>130</v>
      </c>
      <c r="X13" t="s">
        <v>206</v>
      </c>
      <c r="Y13" s="3">
        <v>45908</v>
      </c>
      <c r="Z13" s="3">
        <v>45908</v>
      </c>
      <c r="AA13">
        <v>1</v>
      </c>
      <c r="AB13" s="5">
        <v>300</v>
      </c>
      <c r="AC13">
        <v>0</v>
      </c>
      <c r="AD13" s="3" t="s">
        <v>201</v>
      </c>
      <c r="AE13" s="4" t="s">
        <v>243</v>
      </c>
      <c r="AF13">
        <v>1</v>
      </c>
      <c r="AG13" s="4" t="s">
        <v>128</v>
      </c>
      <c r="AH13" t="s">
        <v>117</v>
      </c>
      <c r="AI13" s="3">
        <v>45908</v>
      </c>
      <c r="AJ13" t="s">
        <v>118</v>
      </c>
    </row>
    <row r="14" spans="1:36">
      <c r="A14" s="9">
        <v>2025</v>
      </c>
      <c r="B14" s="3">
        <v>45901</v>
      </c>
      <c r="C14" s="3">
        <v>45930</v>
      </c>
      <c r="D14" t="s">
        <v>90</v>
      </c>
      <c r="E14">
        <v>2</v>
      </c>
      <c r="F14" t="s">
        <v>169</v>
      </c>
      <c r="G14" t="s">
        <v>168</v>
      </c>
      <c r="H14" t="s">
        <v>167</v>
      </c>
      <c r="I14" t="s">
        <v>170</v>
      </c>
      <c r="J14" t="s">
        <v>171</v>
      </c>
      <c r="K14" t="s">
        <v>172</v>
      </c>
      <c r="L14" t="s">
        <v>102</v>
      </c>
      <c r="M14" t="s">
        <v>103</v>
      </c>
      <c r="N14" t="s">
        <v>132</v>
      </c>
      <c r="O14" t="s">
        <v>105</v>
      </c>
      <c r="P14">
        <v>1</v>
      </c>
      <c r="Q14">
        <v>0</v>
      </c>
      <c r="R14" t="s">
        <v>126</v>
      </c>
      <c r="S14" t="s">
        <v>119</v>
      </c>
      <c r="T14" t="s">
        <v>120</v>
      </c>
      <c r="U14" t="s">
        <v>126</v>
      </c>
      <c r="V14" t="s">
        <v>121</v>
      </c>
      <c r="W14" t="s">
        <v>130</v>
      </c>
      <c r="X14" t="s">
        <v>207</v>
      </c>
      <c r="Y14" s="3">
        <v>45907</v>
      </c>
      <c r="Z14" s="3">
        <v>45907</v>
      </c>
      <c r="AA14">
        <v>1</v>
      </c>
      <c r="AB14" s="5">
        <v>1000</v>
      </c>
      <c r="AC14">
        <v>0</v>
      </c>
      <c r="AD14" s="3" t="s">
        <v>201</v>
      </c>
      <c r="AE14" s="4" t="s">
        <v>244</v>
      </c>
      <c r="AF14">
        <v>1</v>
      </c>
      <c r="AG14" s="4" t="s">
        <v>128</v>
      </c>
      <c r="AH14" t="s">
        <v>117</v>
      </c>
      <c r="AI14" s="3">
        <v>45908</v>
      </c>
      <c r="AJ14" t="s">
        <v>118</v>
      </c>
    </row>
    <row r="15" spans="1:36">
      <c r="A15" s="9">
        <v>2025</v>
      </c>
      <c r="B15" s="3">
        <v>45901</v>
      </c>
      <c r="C15" s="3">
        <v>45930</v>
      </c>
      <c r="D15" t="s">
        <v>90</v>
      </c>
      <c r="E15">
        <v>2</v>
      </c>
      <c r="F15" t="s">
        <v>143</v>
      </c>
      <c r="G15" t="s">
        <v>144</v>
      </c>
      <c r="H15" t="s">
        <v>143</v>
      </c>
      <c r="I15" t="s">
        <v>142</v>
      </c>
      <c r="J15" t="s">
        <v>122</v>
      </c>
      <c r="K15" t="s">
        <v>124</v>
      </c>
      <c r="L15" t="s">
        <v>102</v>
      </c>
      <c r="M15" t="s">
        <v>103</v>
      </c>
      <c r="N15" t="s">
        <v>132</v>
      </c>
      <c r="O15" t="s">
        <v>105</v>
      </c>
      <c r="P15">
        <v>1</v>
      </c>
      <c r="Q15">
        <v>0</v>
      </c>
      <c r="R15" t="s">
        <v>126</v>
      </c>
      <c r="S15" t="s">
        <v>119</v>
      </c>
      <c r="T15" t="s">
        <v>120</v>
      </c>
      <c r="U15" t="s">
        <v>126</v>
      </c>
      <c r="V15" t="s">
        <v>121</v>
      </c>
      <c r="W15" t="s">
        <v>130</v>
      </c>
      <c r="X15" t="s">
        <v>148</v>
      </c>
      <c r="Y15" s="3">
        <v>45908</v>
      </c>
      <c r="Z15" s="3">
        <v>45908</v>
      </c>
      <c r="AA15">
        <v>1</v>
      </c>
      <c r="AB15" s="5">
        <v>400</v>
      </c>
      <c r="AC15">
        <v>0</v>
      </c>
      <c r="AD15" s="3" t="s">
        <v>201</v>
      </c>
      <c r="AE15" s="4" t="s">
        <v>245</v>
      </c>
      <c r="AF15">
        <v>1</v>
      </c>
      <c r="AG15" s="4" t="s">
        <v>128</v>
      </c>
      <c r="AH15" t="s">
        <v>117</v>
      </c>
      <c r="AI15" s="3">
        <v>45908</v>
      </c>
      <c r="AJ15" t="s">
        <v>118</v>
      </c>
    </row>
    <row r="16" spans="1:36">
      <c r="A16" s="9">
        <v>2025</v>
      </c>
      <c r="B16" s="3">
        <v>45901</v>
      </c>
      <c r="C16" s="3">
        <v>45930</v>
      </c>
      <c r="D16" t="s">
        <v>90</v>
      </c>
      <c r="E16">
        <v>2</v>
      </c>
      <c r="F16" t="s">
        <v>125</v>
      </c>
      <c r="G16" t="s">
        <v>125</v>
      </c>
      <c r="H16" t="s">
        <v>152</v>
      </c>
      <c r="I16" t="s">
        <v>146</v>
      </c>
      <c r="J16" t="s">
        <v>127</v>
      </c>
      <c r="K16" t="s">
        <v>140</v>
      </c>
      <c r="L16" t="s">
        <v>101</v>
      </c>
      <c r="M16" t="s">
        <v>103</v>
      </c>
      <c r="N16" t="s">
        <v>145</v>
      </c>
      <c r="O16" t="s">
        <v>105</v>
      </c>
      <c r="P16">
        <v>1</v>
      </c>
      <c r="Q16">
        <v>0</v>
      </c>
      <c r="R16" t="s">
        <v>126</v>
      </c>
      <c r="S16" t="s">
        <v>119</v>
      </c>
      <c r="T16" t="s">
        <v>120</v>
      </c>
      <c r="U16" t="s">
        <v>126</v>
      </c>
      <c r="V16" t="s">
        <v>121</v>
      </c>
      <c r="W16" t="s">
        <v>119</v>
      </c>
      <c r="X16" t="s">
        <v>209</v>
      </c>
      <c r="Y16" s="3">
        <v>45908</v>
      </c>
      <c r="Z16" s="3">
        <v>45908</v>
      </c>
      <c r="AA16">
        <v>1</v>
      </c>
      <c r="AB16" s="5">
        <v>4000</v>
      </c>
      <c r="AC16">
        <v>0</v>
      </c>
      <c r="AD16" s="3" t="s">
        <v>201</v>
      </c>
      <c r="AE16" s="4" t="s">
        <v>246</v>
      </c>
      <c r="AF16">
        <v>1</v>
      </c>
      <c r="AG16" s="4" t="s">
        <v>128</v>
      </c>
      <c r="AH16" t="s">
        <v>117</v>
      </c>
      <c r="AI16" s="3">
        <v>45908</v>
      </c>
      <c r="AJ16" t="s">
        <v>118</v>
      </c>
    </row>
    <row r="17" spans="1:36">
      <c r="A17" s="9">
        <v>2025</v>
      </c>
      <c r="B17" s="3">
        <v>45901</v>
      </c>
      <c r="C17" s="3">
        <v>45930</v>
      </c>
      <c r="D17" t="s">
        <v>90</v>
      </c>
      <c r="E17">
        <v>2</v>
      </c>
      <c r="F17" t="s">
        <v>173</v>
      </c>
      <c r="G17" t="s">
        <v>174</v>
      </c>
      <c r="H17" t="s">
        <v>173</v>
      </c>
      <c r="I17" t="s">
        <v>175</v>
      </c>
      <c r="J17" t="s">
        <v>176</v>
      </c>
      <c r="K17" t="s">
        <v>122</v>
      </c>
      <c r="L17" t="s">
        <v>102</v>
      </c>
      <c r="M17" t="s">
        <v>103</v>
      </c>
      <c r="N17" t="s">
        <v>145</v>
      </c>
      <c r="O17" t="s">
        <v>105</v>
      </c>
      <c r="P17">
        <v>1</v>
      </c>
      <c r="Q17">
        <v>0</v>
      </c>
      <c r="R17" t="s">
        <v>126</v>
      </c>
      <c r="S17" t="s">
        <v>119</v>
      </c>
      <c r="T17" t="s">
        <v>120</v>
      </c>
      <c r="U17" t="s">
        <v>126</v>
      </c>
      <c r="V17" t="s">
        <v>121</v>
      </c>
      <c r="W17" t="s">
        <v>119</v>
      </c>
      <c r="X17" t="s">
        <v>210</v>
      </c>
      <c r="Y17" s="3">
        <v>45909</v>
      </c>
      <c r="Z17" s="3">
        <v>45909</v>
      </c>
      <c r="AA17">
        <v>1</v>
      </c>
      <c r="AB17" s="5">
        <v>3600</v>
      </c>
      <c r="AC17">
        <v>0</v>
      </c>
      <c r="AD17" s="3" t="s">
        <v>201</v>
      </c>
      <c r="AE17" s="4" t="s">
        <v>247</v>
      </c>
      <c r="AF17">
        <v>1</v>
      </c>
      <c r="AG17" s="4" t="s">
        <v>128</v>
      </c>
      <c r="AH17" t="s">
        <v>117</v>
      </c>
      <c r="AI17" s="3">
        <v>45908</v>
      </c>
      <c r="AJ17" t="s">
        <v>118</v>
      </c>
    </row>
    <row r="18" spans="1:36">
      <c r="A18" s="9">
        <v>2025</v>
      </c>
      <c r="B18" s="3">
        <v>45901</v>
      </c>
      <c r="C18" s="3">
        <v>45930</v>
      </c>
      <c r="D18" t="s">
        <v>90</v>
      </c>
      <c r="E18">
        <v>2</v>
      </c>
      <c r="F18" t="s">
        <v>179</v>
      </c>
      <c r="G18" t="s">
        <v>180</v>
      </c>
      <c r="H18" t="s">
        <v>179</v>
      </c>
      <c r="I18" t="s">
        <v>177</v>
      </c>
      <c r="J18" t="s">
        <v>129</v>
      </c>
      <c r="K18" t="s">
        <v>178</v>
      </c>
      <c r="L18" t="s">
        <v>101</v>
      </c>
      <c r="M18" t="s">
        <v>103</v>
      </c>
      <c r="N18" t="s">
        <v>145</v>
      </c>
      <c r="O18" t="s">
        <v>105</v>
      </c>
      <c r="P18">
        <v>1</v>
      </c>
      <c r="Q18">
        <v>0</v>
      </c>
      <c r="R18" t="s">
        <v>126</v>
      </c>
      <c r="S18" t="s">
        <v>119</v>
      </c>
      <c r="T18" t="s">
        <v>120</v>
      </c>
      <c r="U18" t="s">
        <v>126</v>
      </c>
      <c r="V18" t="s">
        <v>121</v>
      </c>
      <c r="W18" t="s">
        <v>119</v>
      </c>
      <c r="X18" t="s">
        <v>211</v>
      </c>
      <c r="Y18" s="3">
        <v>45911</v>
      </c>
      <c r="Z18" s="3">
        <v>45911</v>
      </c>
      <c r="AA18">
        <v>1</v>
      </c>
      <c r="AB18" s="5">
        <v>2218</v>
      </c>
      <c r="AC18">
        <v>0</v>
      </c>
      <c r="AD18" s="3" t="s">
        <v>201</v>
      </c>
      <c r="AE18" s="4"/>
      <c r="AF18">
        <v>1</v>
      </c>
      <c r="AG18" s="4" t="s">
        <v>128</v>
      </c>
      <c r="AH18" t="s">
        <v>117</v>
      </c>
      <c r="AI18" s="3">
        <v>45908</v>
      </c>
      <c r="AJ18" t="s">
        <v>118</v>
      </c>
    </row>
    <row r="19" spans="1:36">
      <c r="A19" s="9">
        <v>2025</v>
      </c>
      <c r="B19" s="3">
        <v>45901</v>
      </c>
      <c r="C19" s="3">
        <v>45930</v>
      </c>
      <c r="D19" t="s">
        <v>90</v>
      </c>
      <c r="E19">
        <v>1</v>
      </c>
      <c r="F19" t="s">
        <v>156</v>
      </c>
      <c r="G19" t="s">
        <v>156</v>
      </c>
      <c r="H19" t="s">
        <v>157</v>
      </c>
      <c r="I19" t="s">
        <v>153</v>
      </c>
      <c r="J19" t="s">
        <v>154</v>
      </c>
      <c r="K19" t="s">
        <v>155</v>
      </c>
      <c r="L19" t="s">
        <v>101</v>
      </c>
      <c r="M19" t="s">
        <v>103</v>
      </c>
      <c r="N19" t="s">
        <v>212</v>
      </c>
      <c r="O19" t="s">
        <v>105</v>
      </c>
      <c r="P19">
        <v>1</v>
      </c>
      <c r="Q19">
        <v>0</v>
      </c>
      <c r="R19" t="s">
        <v>126</v>
      </c>
      <c r="S19" t="s">
        <v>119</v>
      </c>
      <c r="T19" t="s">
        <v>120</v>
      </c>
      <c r="U19" t="s">
        <v>126</v>
      </c>
      <c r="V19" t="s">
        <v>121</v>
      </c>
      <c r="W19" t="s">
        <v>213</v>
      </c>
      <c r="X19" t="s">
        <v>214</v>
      </c>
      <c r="Y19" s="3">
        <v>45912</v>
      </c>
      <c r="Z19" s="3">
        <v>45912</v>
      </c>
      <c r="AA19">
        <v>1</v>
      </c>
      <c r="AB19" s="5">
        <v>400</v>
      </c>
      <c r="AC19">
        <v>0</v>
      </c>
      <c r="AD19" s="3" t="s">
        <v>201</v>
      </c>
      <c r="AE19" s="4" t="s">
        <v>248</v>
      </c>
      <c r="AF19">
        <v>1</v>
      </c>
      <c r="AG19" s="4" t="s">
        <v>128</v>
      </c>
      <c r="AH19" t="s">
        <v>117</v>
      </c>
      <c r="AI19" s="3">
        <v>45908</v>
      </c>
      <c r="AJ19" t="s">
        <v>118</v>
      </c>
    </row>
    <row r="20" spans="1:36">
      <c r="A20" s="9">
        <v>2025</v>
      </c>
      <c r="B20" s="3">
        <v>45901</v>
      </c>
      <c r="C20" s="3">
        <v>45930</v>
      </c>
      <c r="D20" t="s">
        <v>90</v>
      </c>
      <c r="E20">
        <v>2</v>
      </c>
      <c r="F20" t="s">
        <v>143</v>
      </c>
      <c r="G20" t="s">
        <v>144</v>
      </c>
      <c r="H20" t="s">
        <v>143</v>
      </c>
      <c r="I20" t="s">
        <v>142</v>
      </c>
      <c r="J20" t="s">
        <v>122</v>
      </c>
      <c r="K20" t="s">
        <v>124</v>
      </c>
      <c r="L20" t="s">
        <v>102</v>
      </c>
      <c r="M20" t="s">
        <v>103</v>
      </c>
      <c r="N20" t="s">
        <v>215</v>
      </c>
      <c r="O20" t="s">
        <v>105</v>
      </c>
      <c r="P20">
        <v>1</v>
      </c>
      <c r="Q20">
        <v>0</v>
      </c>
      <c r="R20" t="s">
        <v>126</v>
      </c>
      <c r="S20" t="s">
        <v>119</v>
      </c>
      <c r="T20" t="s">
        <v>120</v>
      </c>
      <c r="U20" t="s">
        <v>126</v>
      </c>
      <c r="V20" t="s">
        <v>121</v>
      </c>
      <c r="W20" t="s">
        <v>216</v>
      </c>
      <c r="X20" t="s">
        <v>217</v>
      </c>
      <c r="Y20" s="3">
        <v>45912</v>
      </c>
      <c r="Z20" s="3">
        <v>45912</v>
      </c>
      <c r="AA20">
        <v>1</v>
      </c>
      <c r="AB20" s="5">
        <v>400</v>
      </c>
      <c r="AC20">
        <v>0</v>
      </c>
      <c r="AD20" s="3" t="s">
        <v>201</v>
      </c>
      <c r="AE20" s="4" t="s">
        <v>249</v>
      </c>
      <c r="AF20">
        <v>1</v>
      </c>
      <c r="AG20" s="4" t="s">
        <v>128</v>
      </c>
      <c r="AH20" t="s">
        <v>117</v>
      </c>
      <c r="AI20" s="3">
        <v>45908</v>
      </c>
      <c r="AJ20" t="s">
        <v>118</v>
      </c>
    </row>
    <row r="21" spans="1:36">
      <c r="A21" s="9">
        <v>2025</v>
      </c>
      <c r="B21" s="3">
        <v>45901</v>
      </c>
      <c r="C21" s="3">
        <v>45930</v>
      </c>
      <c r="D21" t="s">
        <v>90</v>
      </c>
      <c r="E21">
        <v>2</v>
      </c>
      <c r="F21" t="s">
        <v>143</v>
      </c>
      <c r="G21" t="s">
        <v>144</v>
      </c>
      <c r="H21" t="s">
        <v>143</v>
      </c>
      <c r="I21" t="s">
        <v>142</v>
      </c>
      <c r="J21" t="s">
        <v>122</v>
      </c>
      <c r="K21" t="s">
        <v>124</v>
      </c>
      <c r="L21" t="s">
        <v>102</v>
      </c>
      <c r="M21" t="s">
        <v>103</v>
      </c>
      <c r="N21" t="s">
        <v>208</v>
      </c>
      <c r="O21" t="s">
        <v>105</v>
      </c>
      <c r="P21">
        <v>1</v>
      </c>
      <c r="Q21">
        <v>0</v>
      </c>
      <c r="R21" t="s">
        <v>126</v>
      </c>
      <c r="S21" t="s">
        <v>119</v>
      </c>
      <c r="T21" t="s">
        <v>120</v>
      </c>
      <c r="U21" t="s">
        <v>126</v>
      </c>
      <c r="V21" t="s">
        <v>121</v>
      </c>
      <c r="W21" t="s">
        <v>130</v>
      </c>
      <c r="X21" t="s">
        <v>218</v>
      </c>
      <c r="Y21" s="3">
        <v>45915</v>
      </c>
      <c r="Z21" s="3">
        <v>45915</v>
      </c>
      <c r="AA21">
        <v>1</v>
      </c>
      <c r="AB21" s="5">
        <v>300</v>
      </c>
      <c r="AC21">
        <v>0</v>
      </c>
      <c r="AD21" s="3" t="s">
        <v>201</v>
      </c>
      <c r="AE21" s="4" t="s">
        <v>250</v>
      </c>
      <c r="AF21">
        <v>1</v>
      </c>
      <c r="AG21" s="4" t="s">
        <v>128</v>
      </c>
      <c r="AH21" t="s">
        <v>117</v>
      </c>
      <c r="AI21" s="3">
        <v>45908</v>
      </c>
      <c r="AJ21" t="s">
        <v>118</v>
      </c>
    </row>
    <row r="22" spans="1:36">
      <c r="A22" s="9">
        <v>2025</v>
      </c>
      <c r="B22" s="3">
        <v>45901</v>
      </c>
      <c r="C22" s="3">
        <v>45930</v>
      </c>
      <c r="D22" t="s">
        <v>90</v>
      </c>
      <c r="E22">
        <v>2</v>
      </c>
      <c r="F22" t="s">
        <v>165</v>
      </c>
      <c r="G22" t="s">
        <v>166</v>
      </c>
      <c r="H22" t="s">
        <v>167</v>
      </c>
      <c r="I22" t="s">
        <v>181</v>
      </c>
      <c r="J22" t="s">
        <v>182</v>
      </c>
      <c r="K22" t="s">
        <v>183</v>
      </c>
      <c r="L22" t="s">
        <v>101</v>
      </c>
      <c r="M22" t="s">
        <v>103</v>
      </c>
      <c r="N22" t="s">
        <v>132</v>
      </c>
      <c r="O22" t="s">
        <v>105</v>
      </c>
      <c r="P22">
        <v>1</v>
      </c>
      <c r="Q22">
        <v>0</v>
      </c>
      <c r="R22" t="s">
        <v>126</v>
      </c>
      <c r="S22" t="s">
        <v>119</v>
      </c>
      <c r="T22" t="s">
        <v>120</v>
      </c>
      <c r="U22" t="s">
        <v>126</v>
      </c>
      <c r="V22" t="s">
        <v>121</v>
      </c>
      <c r="W22" t="s">
        <v>130</v>
      </c>
      <c r="X22" t="s">
        <v>219</v>
      </c>
      <c r="Y22" s="3">
        <v>45915</v>
      </c>
      <c r="Z22" s="3">
        <v>45915</v>
      </c>
      <c r="AA22">
        <v>1</v>
      </c>
      <c r="AB22" s="5">
        <v>400</v>
      </c>
      <c r="AC22">
        <v>0</v>
      </c>
      <c r="AD22" s="3" t="s">
        <v>201</v>
      </c>
      <c r="AE22" s="4" t="s">
        <v>251</v>
      </c>
      <c r="AF22">
        <v>1</v>
      </c>
      <c r="AG22" s="4" t="s">
        <v>128</v>
      </c>
      <c r="AH22" t="s">
        <v>117</v>
      </c>
      <c r="AI22" s="3">
        <v>45908</v>
      </c>
      <c r="AJ22" t="s">
        <v>118</v>
      </c>
    </row>
    <row r="23" spans="1:36">
      <c r="A23" s="9">
        <v>2025</v>
      </c>
      <c r="B23" s="3">
        <v>45901</v>
      </c>
      <c r="C23" s="3">
        <v>45930</v>
      </c>
      <c r="D23" t="s">
        <v>90</v>
      </c>
      <c r="E23">
        <v>2</v>
      </c>
      <c r="F23" t="s">
        <v>131</v>
      </c>
      <c r="G23" t="s">
        <v>123</v>
      </c>
      <c r="H23" t="s">
        <v>150</v>
      </c>
      <c r="I23" t="s">
        <v>149</v>
      </c>
      <c r="J23" t="s">
        <v>129</v>
      </c>
      <c r="K23" t="s">
        <v>129</v>
      </c>
      <c r="L23" t="s">
        <v>101</v>
      </c>
      <c r="M23" t="s">
        <v>103</v>
      </c>
      <c r="N23" t="s">
        <v>132</v>
      </c>
      <c r="O23" t="s">
        <v>105</v>
      </c>
      <c r="P23">
        <v>1</v>
      </c>
      <c r="Q23">
        <v>0</v>
      </c>
      <c r="R23" t="s">
        <v>126</v>
      </c>
      <c r="S23" t="s">
        <v>119</v>
      </c>
      <c r="T23" t="s">
        <v>120</v>
      </c>
      <c r="U23" t="s">
        <v>126</v>
      </c>
      <c r="V23" t="s">
        <v>121</v>
      </c>
      <c r="W23" t="s">
        <v>130</v>
      </c>
      <c r="X23" t="s">
        <v>151</v>
      </c>
      <c r="Y23" s="3">
        <v>45915</v>
      </c>
      <c r="Z23" s="3">
        <v>45915</v>
      </c>
      <c r="AA23">
        <v>1</v>
      </c>
      <c r="AB23" s="5">
        <v>296.95999999999998</v>
      </c>
      <c r="AC23">
        <v>0</v>
      </c>
      <c r="AD23" s="3" t="s">
        <v>201</v>
      </c>
      <c r="AE23" s="10" t="s">
        <v>220</v>
      </c>
      <c r="AF23">
        <v>1</v>
      </c>
      <c r="AG23" s="4" t="s">
        <v>128</v>
      </c>
      <c r="AH23" t="s">
        <v>117</v>
      </c>
      <c r="AI23" s="3">
        <v>45908</v>
      </c>
      <c r="AJ23" t="s">
        <v>118</v>
      </c>
    </row>
    <row r="24" spans="1:36">
      <c r="A24" s="9">
        <v>2025</v>
      </c>
      <c r="B24" s="3">
        <v>45901</v>
      </c>
      <c r="C24" s="3">
        <v>45930</v>
      </c>
      <c r="D24" t="s">
        <v>90</v>
      </c>
      <c r="E24">
        <v>2</v>
      </c>
      <c r="F24" t="s">
        <v>169</v>
      </c>
      <c r="G24" t="s">
        <v>168</v>
      </c>
      <c r="H24" t="s">
        <v>167</v>
      </c>
      <c r="I24" t="s">
        <v>170</v>
      </c>
      <c r="J24" t="s">
        <v>171</v>
      </c>
      <c r="K24" t="s">
        <v>172</v>
      </c>
      <c r="L24" t="s">
        <v>102</v>
      </c>
      <c r="M24" t="s">
        <v>103</v>
      </c>
      <c r="N24" t="s">
        <v>145</v>
      </c>
      <c r="O24" t="s">
        <v>105</v>
      </c>
      <c r="P24">
        <v>1</v>
      </c>
      <c r="Q24">
        <v>0</v>
      </c>
      <c r="R24" t="s">
        <v>126</v>
      </c>
      <c r="S24" t="s">
        <v>119</v>
      </c>
      <c r="T24" t="s">
        <v>120</v>
      </c>
      <c r="U24" t="s">
        <v>126</v>
      </c>
      <c r="V24" t="s">
        <v>121</v>
      </c>
      <c r="W24" t="s">
        <v>119</v>
      </c>
      <c r="X24" t="s">
        <v>221</v>
      </c>
      <c r="Y24" s="3">
        <v>45916</v>
      </c>
      <c r="Z24" s="3">
        <v>45916</v>
      </c>
      <c r="AA24">
        <v>1</v>
      </c>
      <c r="AB24" s="5">
        <v>3324.95</v>
      </c>
      <c r="AC24">
        <v>0</v>
      </c>
      <c r="AD24" s="3" t="s">
        <v>201</v>
      </c>
      <c r="AE24" s="4" t="s">
        <v>252</v>
      </c>
      <c r="AF24">
        <v>1</v>
      </c>
      <c r="AG24" s="4" t="s">
        <v>128</v>
      </c>
      <c r="AH24" t="s">
        <v>117</v>
      </c>
      <c r="AI24" s="3">
        <v>45908</v>
      </c>
      <c r="AJ24" t="s">
        <v>118</v>
      </c>
    </row>
    <row r="25" spans="1:36">
      <c r="A25" s="9">
        <v>2025</v>
      </c>
      <c r="B25" s="3">
        <v>45901</v>
      </c>
      <c r="C25" s="3">
        <v>45930</v>
      </c>
      <c r="D25" t="s">
        <v>90</v>
      </c>
      <c r="E25">
        <v>2</v>
      </c>
      <c r="F25" t="s">
        <v>125</v>
      </c>
      <c r="G25" t="s">
        <v>125</v>
      </c>
      <c r="H25" t="s">
        <v>152</v>
      </c>
      <c r="I25" t="s">
        <v>146</v>
      </c>
      <c r="J25" t="s">
        <v>127</v>
      </c>
      <c r="K25" t="s">
        <v>140</v>
      </c>
      <c r="L25" t="s">
        <v>101</v>
      </c>
      <c r="M25" t="s">
        <v>103</v>
      </c>
      <c r="N25" t="s">
        <v>145</v>
      </c>
      <c r="O25" t="s">
        <v>105</v>
      </c>
      <c r="P25">
        <v>1</v>
      </c>
      <c r="Q25">
        <v>0</v>
      </c>
      <c r="R25" t="s">
        <v>126</v>
      </c>
      <c r="S25" t="s">
        <v>119</v>
      </c>
      <c r="T25" t="s">
        <v>120</v>
      </c>
      <c r="U25" t="s">
        <v>126</v>
      </c>
      <c r="V25" t="s">
        <v>121</v>
      </c>
      <c r="W25" t="s">
        <v>119</v>
      </c>
      <c r="X25" t="s">
        <v>222</v>
      </c>
      <c r="Y25" s="3">
        <v>45917</v>
      </c>
      <c r="Z25" s="3">
        <v>45917</v>
      </c>
      <c r="AA25">
        <v>1</v>
      </c>
      <c r="AB25" s="5">
        <v>3919.18</v>
      </c>
      <c r="AC25">
        <v>0</v>
      </c>
      <c r="AD25" s="3" t="s">
        <v>201</v>
      </c>
      <c r="AE25" s="4"/>
      <c r="AF25">
        <v>1</v>
      </c>
      <c r="AG25" s="4" t="s">
        <v>128</v>
      </c>
      <c r="AH25" t="s">
        <v>117</v>
      </c>
      <c r="AI25" s="3">
        <v>45908</v>
      </c>
      <c r="AJ25" t="s">
        <v>118</v>
      </c>
    </row>
    <row r="26" spans="1:36">
      <c r="A26" s="9">
        <v>2025</v>
      </c>
      <c r="B26" s="3">
        <v>45901</v>
      </c>
      <c r="C26" s="3">
        <v>45930</v>
      </c>
      <c r="D26" t="s">
        <v>90</v>
      </c>
      <c r="E26">
        <v>2</v>
      </c>
      <c r="F26" t="s">
        <v>138</v>
      </c>
      <c r="G26" t="s">
        <v>137</v>
      </c>
      <c r="H26" t="s">
        <v>136</v>
      </c>
      <c r="I26" t="s">
        <v>133</v>
      </c>
      <c r="J26" t="s">
        <v>134</v>
      </c>
      <c r="K26" t="s">
        <v>135</v>
      </c>
      <c r="L26" t="s">
        <v>101</v>
      </c>
      <c r="M26" t="s">
        <v>103</v>
      </c>
      <c r="N26" t="s">
        <v>223</v>
      </c>
      <c r="O26" t="s">
        <v>105</v>
      </c>
      <c r="P26">
        <v>1</v>
      </c>
      <c r="Q26">
        <v>0</v>
      </c>
      <c r="R26" t="s">
        <v>126</v>
      </c>
      <c r="S26" t="s">
        <v>119</v>
      </c>
      <c r="T26" t="s">
        <v>120</v>
      </c>
      <c r="U26" t="s">
        <v>126</v>
      </c>
      <c r="V26" t="s">
        <v>121</v>
      </c>
      <c r="W26" t="s">
        <v>119</v>
      </c>
      <c r="X26" t="s">
        <v>224</v>
      </c>
      <c r="Y26" s="3">
        <v>45918</v>
      </c>
      <c r="Z26" s="3">
        <v>45918</v>
      </c>
      <c r="AA26">
        <v>1</v>
      </c>
      <c r="AB26" s="5">
        <v>4000</v>
      </c>
      <c r="AC26">
        <v>0</v>
      </c>
      <c r="AD26" s="3" t="s">
        <v>201</v>
      </c>
      <c r="AE26" s="4" t="s">
        <v>253</v>
      </c>
      <c r="AF26">
        <v>1</v>
      </c>
      <c r="AG26" s="4" t="s">
        <v>128</v>
      </c>
      <c r="AH26" t="s">
        <v>117</v>
      </c>
      <c r="AI26" s="3">
        <v>45908</v>
      </c>
      <c r="AJ26" t="s">
        <v>118</v>
      </c>
    </row>
    <row r="27" spans="1:36">
      <c r="A27" s="9">
        <v>2025</v>
      </c>
      <c r="B27" s="3">
        <v>45901</v>
      </c>
      <c r="C27" s="3">
        <v>45930</v>
      </c>
      <c r="D27" t="s">
        <v>90</v>
      </c>
      <c r="E27">
        <v>2</v>
      </c>
      <c r="F27" t="s">
        <v>143</v>
      </c>
      <c r="G27" t="s">
        <v>144</v>
      </c>
      <c r="H27" t="s">
        <v>143</v>
      </c>
      <c r="I27" t="s">
        <v>142</v>
      </c>
      <c r="J27" t="s">
        <v>122</v>
      </c>
      <c r="K27" t="s">
        <v>124</v>
      </c>
      <c r="L27" t="s">
        <v>102</v>
      </c>
      <c r="M27" t="s">
        <v>103</v>
      </c>
      <c r="N27" t="s">
        <v>132</v>
      </c>
      <c r="O27" t="s">
        <v>105</v>
      </c>
      <c r="P27">
        <v>1</v>
      </c>
      <c r="Q27">
        <v>0</v>
      </c>
      <c r="R27" t="s">
        <v>126</v>
      </c>
      <c r="S27" t="s">
        <v>119</v>
      </c>
      <c r="T27" t="s">
        <v>120</v>
      </c>
      <c r="U27" t="s">
        <v>126</v>
      </c>
      <c r="V27" t="s">
        <v>121</v>
      </c>
      <c r="W27" t="s">
        <v>130</v>
      </c>
      <c r="X27" t="s">
        <v>148</v>
      </c>
      <c r="Y27" s="3">
        <v>45919</v>
      </c>
      <c r="Z27" s="3">
        <v>45919</v>
      </c>
      <c r="AA27">
        <v>1</v>
      </c>
      <c r="AB27" s="5">
        <v>400</v>
      </c>
      <c r="AC27">
        <v>0</v>
      </c>
      <c r="AD27" s="3" t="s">
        <v>201</v>
      </c>
      <c r="AE27" s="4" t="s">
        <v>254</v>
      </c>
      <c r="AF27">
        <v>1</v>
      </c>
      <c r="AG27" s="4" t="s">
        <v>128</v>
      </c>
      <c r="AH27" t="s">
        <v>117</v>
      </c>
      <c r="AI27" s="3">
        <v>45908</v>
      </c>
      <c r="AJ27" t="s">
        <v>118</v>
      </c>
    </row>
    <row r="28" spans="1:36">
      <c r="A28" s="9">
        <v>2025</v>
      </c>
      <c r="B28" s="3">
        <v>45901</v>
      </c>
      <c r="C28" s="3">
        <v>45930</v>
      </c>
      <c r="D28" t="s">
        <v>90</v>
      </c>
      <c r="E28">
        <v>2</v>
      </c>
      <c r="F28" t="s">
        <v>141</v>
      </c>
      <c r="G28" t="s">
        <v>123</v>
      </c>
      <c r="H28" t="s">
        <v>141</v>
      </c>
      <c r="I28" t="s">
        <v>139</v>
      </c>
      <c r="J28" t="s">
        <v>140</v>
      </c>
      <c r="K28" t="s">
        <v>124</v>
      </c>
      <c r="L28" t="s">
        <v>101</v>
      </c>
      <c r="M28" t="s">
        <v>103</v>
      </c>
      <c r="N28" t="s">
        <v>132</v>
      </c>
      <c r="O28" t="s">
        <v>105</v>
      </c>
      <c r="P28">
        <v>1</v>
      </c>
      <c r="Q28">
        <v>0</v>
      </c>
      <c r="R28" t="s">
        <v>126</v>
      </c>
      <c r="S28" t="s">
        <v>119</v>
      </c>
      <c r="T28" t="s">
        <v>120</v>
      </c>
      <c r="U28" t="s">
        <v>126</v>
      </c>
      <c r="V28" t="s">
        <v>121</v>
      </c>
      <c r="W28" t="s">
        <v>130</v>
      </c>
      <c r="X28" t="s">
        <v>225</v>
      </c>
      <c r="Y28" s="3">
        <v>45919</v>
      </c>
      <c r="Z28" s="3">
        <v>45919</v>
      </c>
      <c r="AA28">
        <v>1</v>
      </c>
      <c r="AB28" s="5">
        <v>400</v>
      </c>
      <c r="AC28">
        <v>0</v>
      </c>
      <c r="AD28" s="3" t="s">
        <v>201</v>
      </c>
      <c r="AE28" s="4" t="s">
        <v>255</v>
      </c>
      <c r="AF28">
        <v>1</v>
      </c>
      <c r="AG28" s="4" t="s">
        <v>128</v>
      </c>
      <c r="AH28" t="s">
        <v>117</v>
      </c>
      <c r="AI28" s="3">
        <v>45908</v>
      </c>
      <c r="AJ28" t="s">
        <v>118</v>
      </c>
    </row>
    <row r="29" spans="1:36">
      <c r="A29" s="9">
        <v>2025</v>
      </c>
      <c r="B29" s="3">
        <v>45901</v>
      </c>
      <c r="C29" s="3">
        <v>45930</v>
      </c>
      <c r="D29" t="s">
        <v>90</v>
      </c>
      <c r="E29">
        <v>2</v>
      </c>
      <c r="F29" t="s">
        <v>131</v>
      </c>
      <c r="G29" t="s">
        <v>123</v>
      </c>
      <c r="H29" t="s">
        <v>150</v>
      </c>
      <c r="I29" t="s">
        <v>149</v>
      </c>
      <c r="J29" t="s">
        <v>129</v>
      </c>
      <c r="K29" t="s">
        <v>129</v>
      </c>
      <c r="L29" t="s">
        <v>101</v>
      </c>
      <c r="M29" t="s">
        <v>103</v>
      </c>
      <c r="N29" t="s">
        <v>132</v>
      </c>
      <c r="O29" t="s">
        <v>105</v>
      </c>
      <c r="P29">
        <v>1</v>
      </c>
      <c r="Q29">
        <v>0</v>
      </c>
      <c r="R29" t="s">
        <v>126</v>
      </c>
      <c r="S29" t="s">
        <v>119</v>
      </c>
      <c r="T29" t="s">
        <v>120</v>
      </c>
      <c r="U29" t="s">
        <v>126</v>
      </c>
      <c r="V29" t="s">
        <v>121</v>
      </c>
      <c r="W29" t="s">
        <v>130</v>
      </c>
      <c r="X29" t="s">
        <v>226</v>
      </c>
      <c r="Y29" s="3">
        <v>45921</v>
      </c>
      <c r="Z29" s="3">
        <v>45921</v>
      </c>
      <c r="AA29">
        <v>1</v>
      </c>
      <c r="AB29" s="5">
        <v>200</v>
      </c>
      <c r="AC29">
        <v>0</v>
      </c>
      <c r="AD29" s="3" t="s">
        <v>201</v>
      </c>
      <c r="AE29" s="4" t="s">
        <v>256</v>
      </c>
      <c r="AF29">
        <v>1</v>
      </c>
      <c r="AG29" s="4" t="s">
        <v>128</v>
      </c>
      <c r="AH29" t="s">
        <v>117</v>
      </c>
      <c r="AI29" s="3">
        <v>45908</v>
      </c>
      <c r="AJ29" t="s">
        <v>118</v>
      </c>
    </row>
    <row r="30" spans="1:36">
      <c r="A30" s="9">
        <v>2025</v>
      </c>
      <c r="B30" s="3">
        <v>45901</v>
      </c>
      <c r="C30" s="3">
        <v>45930</v>
      </c>
      <c r="D30" t="s">
        <v>90</v>
      </c>
      <c r="E30">
        <v>2</v>
      </c>
      <c r="F30" t="s">
        <v>125</v>
      </c>
      <c r="G30" t="s">
        <v>125</v>
      </c>
      <c r="H30" t="s">
        <v>152</v>
      </c>
      <c r="I30" t="s">
        <v>146</v>
      </c>
      <c r="J30" t="s">
        <v>127</v>
      </c>
      <c r="K30" t="s">
        <v>140</v>
      </c>
      <c r="L30" t="s">
        <v>101</v>
      </c>
      <c r="M30" t="s">
        <v>103</v>
      </c>
      <c r="N30" t="s">
        <v>145</v>
      </c>
      <c r="O30" t="s">
        <v>105</v>
      </c>
      <c r="P30">
        <v>1</v>
      </c>
      <c r="Q30">
        <v>0</v>
      </c>
      <c r="R30" t="s">
        <v>126</v>
      </c>
      <c r="S30" t="s">
        <v>119</v>
      </c>
      <c r="T30" t="s">
        <v>120</v>
      </c>
      <c r="U30" t="s">
        <v>126</v>
      </c>
      <c r="V30" t="s">
        <v>121</v>
      </c>
      <c r="W30" t="s">
        <v>119</v>
      </c>
      <c r="X30" t="s">
        <v>227</v>
      </c>
      <c r="Y30" s="3">
        <v>45921</v>
      </c>
      <c r="Z30" s="3">
        <v>45921</v>
      </c>
      <c r="AA30">
        <v>1</v>
      </c>
      <c r="AB30" s="5">
        <v>4000</v>
      </c>
      <c r="AC30">
        <v>0</v>
      </c>
      <c r="AD30" s="3" t="s">
        <v>201</v>
      </c>
      <c r="AE30" s="4" t="s">
        <v>257</v>
      </c>
      <c r="AF30">
        <v>1</v>
      </c>
      <c r="AG30" s="4" t="s">
        <v>128</v>
      </c>
      <c r="AH30" t="s">
        <v>117</v>
      </c>
      <c r="AI30" s="3">
        <v>45908</v>
      </c>
      <c r="AJ30" t="s">
        <v>118</v>
      </c>
    </row>
    <row r="31" spans="1:36">
      <c r="A31" s="9">
        <v>2025</v>
      </c>
      <c r="B31" s="3">
        <v>45901</v>
      </c>
      <c r="C31" s="3">
        <v>45930</v>
      </c>
      <c r="D31" t="s">
        <v>90</v>
      </c>
      <c r="E31">
        <v>2</v>
      </c>
      <c r="F31" t="s">
        <v>184</v>
      </c>
      <c r="G31" t="s">
        <v>123</v>
      </c>
      <c r="H31" t="s">
        <v>184</v>
      </c>
      <c r="I31" t="s">
        <v>185</v>
      </c>
      <c r="J31" t="s">
        <v>186</v>
      </c>
      <c r="K31" t="s">
        <v>124</v>
      </c>
      <c r="L31" t="s">
        <v>101</v>
      </c>
      <c r="M31" t="s">
        <v>103</v>
      </c>
      <c r="N31" t="s">
        <v>132</v>
      </c>
      <c r="O31" t="s">
        <v>105</v>
      </c>
      <c r="P31">
        <v>1</v>
      </c>
      <c r="Q31">
        <v>0</v>
      </c>
      <c r="R31" t="s">
        <v>126</v>
      </c>
      <c r="S31" t="s">
        <v>119</v>
      </c>
      <c r="T31" t="s">
        <v>120</v>
      </c>
      <c r="U31" t="s">
        <v>126</v>
      </c>
      <c r="V31" t="s">
        <v>121</v>
      </c>
      <c r="W31" t="s">
        <v>130</v>
      </c>
      <c r="X31" t="s">
        <v>228</v>
      </c>
      <c r="Y31" s="3">
        <v>45922</v>
      </c>
      <c r="Z31" s="3">
        <v>45922</v>
      </c>
      <c r="AA31">
        <v>1</v>
      </c>
      <c r="AB31" s="5">
        <v>400</v>
      </c>
      <c r="AC31">
        <v>0</v>
      </c>
      <c r="AD31" s="3" t="s">
        <v>201</v>
      </c>
      <c r="AE31" s="4" t="s">
        <v>258</v>
      </c>
      <c r="AF31">
        <v>1</v>
      </c>
      <c r="AG31" s="4" t="s">
        <v>128</v>
      </c>
      <c r="AH31" t="s">
        <v>117</v>
      </c>
      <c r="AI31" s="3">
        <v>45908</v>
      </c>
      <c r="AJ31" t="s">
        <v>118</v>
      </c>
    </row>
    <row r="32" spans="1:36">
      <c r="A32" s="9">
        <v>2025</v>
      </c>
      <c r="B32" s="3">
        <v>45901</v>
      </c>
      <c r="C32" s="3">
        <v>45930</v>
      </c>
      <c r="D32" t="s">
        <v>90</v>
      </c>
      <c r="E32">
        <v>3</v>
      </c>
      <c r="F32" t="s">
        <v>165</v>
      </c>
      <c r="G32" t="s">
        <v>166</v>
      </c>
      <c r="H32" t="s">
        <v>167</v>
      </c>
      <c r="I32" t="s">
        <v>181</v>
      </c>
      <c r="J32" t="s">
        <v>182</v>
      </c>
      <c r="K32" t="s">
        <v>183</v>
      </c>
      <c r="L32" t="s">
        <v>101</v>
      </c>
      <c r="M32" t="s">
        <v>103</v>
      </c>
      <c r="N32" t="s">
        <v>236</v>
      </c>
      <c r="O32" t="s">
        <v>105</v>
      </c>
      <c r="P32">
        <v>1</v>
      </c>
      <c r="Q32">
        <v>0</v>
      </c>
      <c r="R32" t="s">
        <v>126</v>
      </c>
      <c r="S32" t="s">
        <v>119</v>
      </c>
      <c r="T32" t="s">
        <v>120</v>
      </c>
      <c r="U32" t="s">
        <v>126</v>
      </c>
      <c r="V32" t="s">
        <v>121</v>
      </c>
      <c r="W32" t="s">
        <v>237</v>
      </c>
      <c r="X32" t="s">
        <v>238</v>
      </c>
      <c r="Y32" s="3">
        <v>45925</v>
      </c>
      <c r="Z32" s="3">
        <v>45925</v>
      </c>
      <c r="AA32">
        <v>1</v>
      </c>
      <c r="AB32" s="5">
        <v>400</v>
      </c>
      <c r="AC32">
        <v>0</v>
      </c>
      <c r="AD32" s="3" t="s">
        <v>201</v>
      </c>
      <c r="AE32" s="4"/>
      <c r="AF32">
        <v>1</v>
      </c>
      <c r="AG32" s="4" t="s">
        <v>128</v>
      </c>
      <c r="AH32" t="s">
        <v>117</v>
      </c>
      <c r="AI32" s="3">
        <v>45908</v>
      </c>
      <c r="AJ32" t="s">
        <v>118</v>
      </c>
    </row>
    <row r="33" spans="1:36">
      <c r="A33" s="9">
        <v>2025</v>
      </c>
      <c r="B33" s="3">
        <v>45901</v>
      </c>
      <c r="C33" s="3">
        <v>45930</v>
      </c>
      <c r="D33" t="s">
        <v>90</v>
      </c>
      <c r="E33">
        <v>2</v>
      </c>
      <c r="F33" t="s">
        <v>187</v>
      </c>
      <c r="G33" t="s">
        <v>188</v>
      </c>
      <c r="H33" t="s">
        <v>189</v>
      </c>
      <c r="I33" t="s">
        <v>190</v>
      </c>
      <c r="J33" t="s">
        <v>129</v>
      </c>
      <c r="K33" t="s">
        <v>129</v>
      </c>
      <c r="L33" t="s">
        <v>101</v>
      </c>
      <c r="M33" t="s">
        <v>103</v>
      </c>
      <c r="N33" t="s">
        <v>229</v>
      </c>
      <c r="O33" t="s">
        <v>105</v>
      </c>
      <c r="P33">
        <v>1</v>
      </c>
      <c r="Q33">
        <v>0</v>
      </c>
      <c r="R33" t="s">
        <v>126</v>
      </c>
      <c r="S33" t="s">
        <v>119</v>
      </c>
      <c r="T33" t="s">
        <v>120</v>
      </c>
      <c r="U33" t="s">
        <v>126</v>
      </c>
      <c r="V33" t="s">
        <v>121</v>
      </c>
      <c r="W33" t="s">
        <v>230</v>
      </c>
      <c r="X33" t="s">
        <v>231</v>
      </c>
      <c r="Y33" s="3">
        <v>45928</v>
      </c>
      <c r="Z33" s="3">
        <v>45928</v>
      </c>
      <c r="AA33">
        <v>1</v>
      </c>
      <c r="AB33" s="5">
        <v>400</v>
      </c>
      <c r="AC33">
        <v>0</v>
      </c>
      <c r="AD33" s="3" t="s">
        <v>201</v>
      </c>
      <c r="AE33" s="4" t="s">
        <v>259</v>
      </c>
      <c r="AF33">
        <v>1</v>
      </c>
      <c r="AG33" s="4" t="s">
        <v>128</v>
      </c>
      <c r="AH33" t="s">
        <v>117</v>
      </c>
      <c r="AI33" s="3">
        <v>45908</v>
      </c>
      <c r="AJ33" t="s">
        <v>118</v>
      </c>
    </row>
    <row r="34" spans="1:36">
      <c r="A34" s="9">
        <v>2025</v>
      </c>
      <c r="B34" s="3">
        <v>45901</v>
      </c>
      <c r="C34" s="3">
        <v>45930</v>
      </c>
      <c r="D34" t="s">
        <v>90</v>
      </c>
      <c r="E34">
        <v>2</v>
      </c>
      <c r="F34" t="s">
        <v>163</v>
      </c>
      <c r="G34" t="s">
        <v>162</v>
      </c>
      <c r="H34" t="s">
        <v>161</v>
      </c>
      <c r="I34" t="s">
        <v>158</v>
      </c>
      <c r="J34" t="s">
        <v>159</v>
      </c>
      <c r="K34" t="s">
        <v>160</v>
      </c>
      <c r="L34" t="s">
        <v>102</v>
      </c>
      <c r="M34" t="s">
        <v>103</v>
      </c>
      <c r="N34" t="s">
        <v>132</v>
      </c>
      <c r="O34" t="s">
        <v>105</v>
      </c>
      <c r="P34">
        <v>1</v>
      </c>
      <c r="Q34">
        <v>0</v>
      </c>
      <c r="R34" t="s">
        <v>126</v>
      </c>
      <c r="S34" t="s">
        <v>119</v>
      </c>
      <c r="T34" t="s">
        <v>120</v>
      </c>
      <c r="U34" t="s">
        <v>126</v>
      </c>
      <c r="V34" t="s">
        <v>121</v>
      </c>
      <c r="W34" t="s">
        <v>130</v>
      </c>
      <c r="X34" t="s">
        <v>232</v>
      </c>
      <c r="Y34" s="3">
        <v>45929</v>
      </c>
      <c r="Z34" s="3">
        <v>45929</v>
      </c>
      <c r="AA34">
        <v>1</v>
      </c>
      <c r="AB34" s="5">
        <v>300</v>
      </c>
      <c r="AC34">
        <v>0</v>
      </c>
      <c r="AD34" s="3" t="s">
        <v>201</v>
      </c>
      <c r="AE34" s="4" t="s">
        <v>260</v>
      </c>
      <c r="AF34">
        <v>1</v>
      </c>
      <c r="AG34" s="4" t="s">
        <v>128</v>
      </c>
      <c r="AH34" t="s">
        <v>117</v>
      </c>
      <c r="AI34" s="3">
        <v>45908</v>
      </c>
      <c r="AJ34" t="s">
        <v>118</v>
      </c>
    </row>
    <row r="35" spans="1:36">
      <c r="A35" s="9">
        <v>2025</v>
      </c>
      <c r="B35" s="3">
        <v>45901</v>
      </c>
      <c r="C35" s="3">
        <v>45930</v>
      </c>
      <c r="D35" t="s">
        <v>90</v>
      </c>
      <c r="E35">
        <v>2</v>
      </c>
      <c r="F35" t="s">
        <v>191</v>
      </c>
      <c r="G35" t="s">
        <v>192</v>
      </c>
      <c r="H35" t="s">
        <v>192</v>
      </c>
      <c r="I35" t="s">
        <v>193</v>
      </c>
      <c r="J35" t="s">
        <v>194</v>
      </c>
      <c r="K35" t="s">
        <v>195</v>
      </c>
      <c r="L35" t="s">
        <v>102</v>
      </c>
      <c r="M35" t="s">
        <v>103</v>
      </c>
      <c r="N35" t="s">
        <v>233</v>
      </c>
      <c r="O35" t="s">
        <v>105</v>
      </c>
      <c r="P35">
        <v>1</v>
      </c>
      <c r="Q35">
        <v>0</v>
      </c>
      <c r="R35" t="s">
        <v>126</v>
      </c>
      <c r="S35" t="s">
        <v>119</v>
      </c>
      <c r="T35" t="s">
        <v>120</v>
      </c>
      <c r="U35" t="s">
        <v>126</v>
      </c>
      <c r="V35" t="s">
        <v>121</v>
      </c>
      <c r="W35" t="s">
        <v>234</v>
      </c>
      <c r="X35" t="s">
        <v>231</v>
      </c>
      <c r="Y35" s="3">
        <v>45930</v>
      </c>
      <c r="Z35" s="3">
        <v>45930</v>
      </c>
      <c r="AA35">
        <v>1</v>
      </c>
      <c r="AB35" s="5">
        <v>400</v>
      </c>
      <c r="AC35">
        <v>0</v>
      </c>
      <c r="AD35" s="3" t="s">
        <v>201</v>
      </c>
      <c r="AE35" s="4" t="s">
        <v>261</v>
      </c>
      <c r="AF35">
        <v>1</v>
      </c>
      <c r="AG35" s="4" t="s">
        <v>128</v>
      </c>
      <c r="AH35" t="s">
        <v>117</v>
      </c>
      <c r="AI35" s="3">
        <v>45908</v>
      </c>
      <c r="AJ35" t="s">
        <v>118</v>
      </c>
    </row>
    <row r="36" spans="1:36">
      <c r="A36" s="9">
        <v>2025</v>
      </c>
      <c r="B36" s="3">
        <v>45901</v>
      </c>
      <c r="C36" s="3">
        <v>45930</v>
      </c>
      <c r="D36" t="s">
        <v>90</v>
      </c>
      <c r="E36">
        <v>2</v>
      </c>
      <c r="F36" t="s">
        <v>199</v>
      </c>
      <c r="G36" t="s">
        <v>123</v>
      </c>
      <c r="H36" t="s">
        <v>123</v>
      </c>
      <c r="I36" t="s">
        <v>196</v>
      </c>
      <c r="J36" t="s">
        <v>197</v>
      </c>
      <c r="K36" t="s">
        <v>198</v>
      </c>
      <c r="L36" t="s">
        <v>101</v>
      </c>
      <c r="M36" t="s">
        <v>103</v>
      </c>
      <c r="N36" t="s">
        <v>132</v>
      </c>
      <c r="O36" t="s">
        <v>105</v>
      </c>
      <c r="P36">
        <v>1</v>
      </c>
      <c r="Q36">
        <v>0</v>
      </c>
      <c r="R36" t="s">
        <v>126</v>
      </c>
      <c r="S36" t="s">
        <v>119</v>
      </c>
      <c r="T36" t="s">
        <v>120</v>
      </c>
      <c r="U36" t="s">
        <v>126</v>
      </c>
      <c r="V36" t="s">
        <v>121</v>
      </c>
      <c r="W36" t="s">
        <v>130</v>
      </c>
      <c r="X36" t="s">
        <v>235</v>
      </c>
      <c r="Y36" s="3">
        <v>45930</v>
      </c>
      <c r="Z36" s="3">
        <v>45930</v>
      </c>
      <c r="AA36">
        <v>1</v>
      </c>
      <c r="AB36" s="5">
        <v>400</v>
      </c>
      <c r="AC36">
        <v>0</v>
      </c>
      <c r="AD36" s="3" t="s">
        <v>201</v>
      </c>
      <c r="AE36" s="4" t="s">
        <v>262</v>
      </c>
      <c r="AF36">
        <v>1</v>
      </c>
      <c r="AG36" s="4" t="s">
        <v>128</v>
      </c>
      <c r="AH36" t="s">
        <v>117</v>
      </c>
      <c r="AI36" s="3">
        <v>45908</v>
      </c>
      <c r="AJ36" t="s">
        <v>118</v>
      </c>
    </row>
    <row r="37" spans="1:36">
      <c r="A37" s="9">
        <v>2025</v>
      </c>
      <c r="B37" s="3">
        <v>45901</v>
      </c>
      <c r="C37" s="3">
        <v>45930</v>
      </c>
      <c r="D37" t="s">
        <v>90</v>
      </c>
      <c r="E37">
        <v>2</v>
      </c>
      <c r="F37" t="s">
        <v>143</v>
      </c>
      <c r="G37" t="s">
        <v>144</v>
      </c>
      <c r="H37" t="s">
        <v>143</v>
      </c>
      <c r="I37" t="s">
        <v>142</v>
      </c>
      <c r="J37" t="s">
        <v>122</v>
      </c>
      <c r="K37" t="s">
        <v>124</v>
      </c>
      <c r="L37" t="s">
        <v>102</v>
      </c>
      <c r="M37" t="s">
        <v>103</v>
      </c>
      <c r="N37" t="s">
        <v>132</v>
      </c>
      <c r="O37" t="s">
        <v>105</v>
      </c>
      <c r="P37">
        <v>1</v>
      </c>
      <c r="Q37">
        <v>0</v>
      </c>
      <c r="R37" t="s">
        <v>126</v>
      </c>
      <c r="S37" t="s">
        <v>119</v>
      </c>
      <c r="T37" t="s">
        <v>120</v>
      </c>
      <c r="U37" t="s">
        <v>126</v>
      </c>
      <c r="V37" t="s">
        <v>121</v>
      </c>
      <c r="W37" t="s">
        <v>130</v>
      </c>
      <c r="X37" t="s">
        <v>148</v>
      </c>
      <c r="Y37" s="3">
        <v>45930</v>
      </c>
      <c r="Z37" s="3">
        <v>45930</v>
      </c>
      <c r="AA37">
        <v>1</v>
      </c>
      <c r="AB37" s="5">
        <v>400</v>
      </c>
      <c r="AC37">
        <v>0</v>
      </c>
      <c r="AD37" s="3" t="s">
        <v>201</v>
      </c>
      <c r="AE37" s="4" t="s">
        <v>263</v>
      </c>
      <c r="AF37">
        <v>1</v>
      </c>
      <c r="AG37" s="4" t="s">
        <v>128</v>
      </c>
      <c r="AH37" t="s">
        <v>117</v>
      </c>
      <c r="AI37" s="3">
        <v>45908</v>
      </c>
      <c r="AJ37" t="s">
        <v>118</v>
      </c>
    </row>
    <row r="38" spans="1:36">
      <c r="A38" s="9"/>
      <c r="B38" s="3"/>
      <c r="C38" s="3"/>
      <c r="AD38" s="3"/>
      <c r="AE38" s="4"/>
      <c r="AG38" s="4" t="s">
        <v>128</v>
      </c>
      <c r="AH38" t="s">
        <v>117</v>
      </c>
      <c r="AI38" s="3">
        <v>45908</v>
      </c>
      <c r="AJ38" t="s">
        <v>118</v>
      </c>
    </row>
    <row r="39" spans="1:36">
      <c r="A39" s="9"/>
      <c r="B39" s="3"/>
      <c r="C39" s="3"/>
      <c r="AD39" s="3"/>
      <c r="AE39" s="4"/>
      <c r="AG39" s="4" t="s">
        <v>128</v>
      </c>
      <c r="AH39" t="s">
        <v>117</v>
      </c>
      <c r="AI39" s="3">
        <v>45908</v>
      </c>
      <c r="AJ39" t="s">
        <v>118</v>
      </c>
    </row>
    <row r="40" spans="1:36">
      <c r="A40" s="9"/>
      <c r="B40" s="3"/>
      <c r="C40" s="3"/>
      <c r="AD40" s="3"/>
      <c r="AG40" s="4" t="s">
        <v>128</v>
      </c>
      <c r="AH40" t="s">
        <v>117</v>
      </c>
      <c r="AI40" s="3">
        <v>45908</v>
      </c>
      <c r="AJ40" t="s">
        <v>118</v>
      </c>
    </row>
    <row r="41" spans="1:36">
      <c r="A41" s="9"/>
      <c r="B41" s="3"/>
      <c r="C41" s="3"/>
      <c r="AD41" s="3"/>
      <c r="AG41" s="4" t="s">
        <v>128</v>
      </c>
      <c r="AH41" t="s">
        <v>117</v>
      </c>
      <c r="AI41" s="3">
        <v>45908</v>
      </c>
      <c r="AJ41" t="s">
        <v>118</v>
      </c>
    </row>
    <row r="42" spans="1:36">
      <c r="A42" s="9"/>
      <c r="B42" s="3"/>
      <c r="C42" s="3"/>
      <c r="AD42" s="3"/>
      <c r="AG42" s="4" t="s">
        <v>128</v>
      </c>
      <c r="AH42" t="s">
        <v>117</v>
      </c>
      <c r="AI42" s="3">
        <v>45908</v>
      </c>
      <c r="AJ42" t="s">
        <v>118</v>
      </c>
    </row>
    <row r="43" spans="1:36">
      <c r="A43" s="9"/>
      <c r="B43" s="3"/>
      <c r="C43" s="3"/>
      <c r="AG43" s="4"/>
      <c r="AI43" s="3"/>
    </row>
    <row r="44" spans="1:36">
      <c r="A44" s="9"/>
      <c r="B44" s="3"/>
      <c r="C44" s="3"/>
      <c r="AI44" s="3"/>
    </row>
    <row r="45" spans="1:36">
      <c r="A45" s="9"/>
      <c r="B45" s="3"/>
      <c r="C45" s="3"/>
      <c r="AI45" s="3"/>
    </row>
    <row r="46" spans="1:36">
      <c r="A46" s="9"/>
      <c r="B46" s="3"/>
      <c r="C46" s="3"/>
      <c r="AI46" s="3"/>
    </row>
    <row r="47" spans="1:36">
      <c r="A47" s="8"/>
      <c r="B47" s="3"/>
      <c r="C47" s="3"/>
      <c r="AI47" s="3"/>
    </row>
    <row r="48" spans="1:36">
      <c r="A48" s="6"/>
      <c r="B48" s="3"/>
      <c r="C48" s="3"/>
      <c r="AI48" s="3"/>
    </row>
    <row r="49" spans="1:35">
      <c r="A49" s="6"/>
      <c r="B49" s="3"/>
      <c r="C49" s="3"/>
      <c r="AI49" s="3"/>
    </row>
    <row r="50" spans="1:35">
      <c r="A50" s="6"/>
      <c r="B50" s="3"/>
      <c r="C50" s="3"/>
      <c r="AI50" s="3"/>
    </row>
    <row r="51" spans="1:35">
      <c r="AI51" s="3"/>
    </row>
    <row r="52" spans="1:35">
      <c r="AI52" s="3"/>
    </row>
    <row r="53" spans="1:35">
      <c r="AI53" s="3"/>
    </row>
    <row r="54" spans="1:35">
      <c r="AI54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L8:L32 L37:L187" xr:uid="{00000000-0002-0000-0000-000001000000}">
      <formula1>Hidden_211</formula1>
    </dataValidation>
    <dataValidation type="list" allowBlank="1" showErrorMessage="1" sqref="D8:D185" xr:uid="{00000000-0002-0000-0000-000000000000}">
      <formula1>Hidden_13</formula1>
    </dataValidation>
    <dataValidation type="list" allowBlank="1" showErrorMessage="1" sqref="M8:M186" xr:uid="{00000000-0002-0000-0000-000002000000}">
      <formula1>Hidden_312</formula1>
    </dataValidation>
    <dataValidation type="list" allowBlank="1" showErrorMessage="1" sqref="O8:O186" xr:uid="{00000000-0002-0000-0000-000003000000}">
      <formula1>Hidden_414</formula1>
    </dataValidation>
  </dataValidations>
  <hyperlinks>
    <hyperlink ref="AG9:AG42" r:id="rId1" display="http://www.cegaipslp.org.mx/HV2025.nsf/nombre_de_la_vista/8FD420A0A263CA4006258CB20063E1DA/$File/CLASIFICADOR+POR+OBJETO+DE+GASTO.pdf" xr:uid="{E5202581-6FE5-C744-A83E-2AD531CF3C4C}"/>
    <hyperlink ref="AE8" r:id="rId2" xr:uid="{E715452D-0C1F-FC43-BB07-F5C25BF57033}"/>
    <hyperlink ref="AE9" r:id="rId3" xr:uid="{423F2845-B3D1-5541-9C0C-47DA52E06384}"/>
    <hyperlink ref="AE10" r:id="rId4" xr:uid="{2DC9C7FC-4B1B-C841-BFB2-97B0C205570A}"/>
    <hyperlink ref="AE12" r:id="rId5" xr:uid="{65915542-D4FF-FC42-B82C-1A4946F22D80}"/>
    <hyperlink ref="AE13" r:id="rId6" xr:uid="{C142CF51-9F28-E141-BE4B-6454C85DC7FC}"/>
    <hyperlink ref="AE14" r:id="rId7" xr:uid="{DF59DCE3-EF90-A340-AAF2-B56854738421}"/>
    <hyperlink ref="AE15" r:id="rId8" xr:uid="{45B21219-6034-304A-BC8B-EB183071656C}"/>
    <hyperlink ref="AE16" r:id="rId9" xr:uid="{83FEE99F-B999-A84E-90CD-8A40A5772164}"/>
    <hyperlink ref="AE17" r:id="rId10" xr:uid="{D2FC9FDD-90DF-F546-8BDE-ABBD3CAC645A}"/>
    <hyperlink ref="AE19" r:id="rId11" xr:uid="{2DBC9653-B425-A64B-871D-88C10F0DE3C4}"/>
    <hyperlink ref="AE20" r:id="rId12" xr:uid="{D374F1BB-DDE2-0242-8ABB-B60787D1D2B8}"/>
    <hyperlink ref="AE21" r:id="rId13" xr:uid="{ABA76339-59DC-D147-AB1C-44AC41A91147}"/>
    <hyperlink ref="AE22" r:id="rId14" xr:uid="{11EE5465-FD34-F548-A60A-18FD43766FB6}"/>
    <hyperlink ref="AE24" r:id="rId15" xr:uid="{C755CAC8-7CBE-2048-AA2A-016C48C7B6FB}"/>
    <hyperlink ref="AE26" r:id="rId16" xr:uid="{B4C80D26-C507-454D-9DBA-071FB56C6135}"/>
    <hyperlink ref="AE27" r:id="rId17" xr:uid="{E0319588-AF85-224E-9607-38CF389221C5}"/>
    <hyperlink ref="AE28" r:id="rId18" xr:uid="{3637529F-69C0-5A45-941F-CF6FA432AE14}"/>
    <hyperlink ref="AE29" r:id="rId19" xr:uid="{22156638-733C-7644-9CC8-CCB88D4A23D8}"/>
    <hyperlink ref="AE30" r:id="rId20" xr:uid="{F14020D1-B088-9047-9144-84E581B3BFC2}"/>
    <hyperlink ref="AE31" r:id="rId21" xr:uid="{3D369DD7-6A62-E34F-96A5-02DBE05EF1F1}"/>
    <hyperlink ref="AE33" r:id="rId22" xr:uid="{7D54537D-F2AF-564B-BDA9-A53ECF2B20F4}"/>
    <hyperlink ref="AE34" r:id="rId23" xr:uid="{79F5D233-9EE1-514D-A6D6-2ADDFB50E905}"/>
    <hyperlink ref="AE35" r:id="rId24" xr:uid="{C26D4AF8-29A6-3C49-9DB6-B4E932DF4846}"/>
    <hyperlink ref="AE36" r:id="rId25" xr:uid="{66AF3820-324B-314F-8BDD-E63DE0D865F2}"/>
    <hyperlink ref="AE37" r:id="rId26" xr:uid="{DFFA0724-C250-C643-9F25-93A3F48917DD}"/>
  </hyperlinks>
  <pageMargins left="0.7" right="0.7" top="0.75" bottom="0.75" header="0.3" footer="0.3"/>
  <pageSetup scale="60" orientation="landscape" horizontalDpi="360" verticalDpi="36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  <pageSetup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  <pageSetup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  <pageSetup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  <pageSetup orientation="portrait" horizontalDpi="0" verticalDpi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7" sqref="C17"/>
    </sheetView>
  </sheetViews>
  <sheetFormatPr baseColWidth="10" defaultColWidth="9.1640625" defaultRowHeight="15"/>
  <cols>
    <col min="1" max="1" width="3.5" bestFit="1" customWidth="1"/>
    <col min="2" max="2" width="70.5" bestFit="1" customWidth="1"/>
    <col min="3" max="3" width="79.5" bestFit="1" customWidth="1"/>
    <col min="4" max="4" width="93.16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6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  <pageSetup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640625" defaultRowHeight="15"/>
  <cols>
    <col min="1" max="1" width="3.5" bestFit="1" customWidth="1"/>
    <col min="2" max="2" width="46.16406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6">
      <c r="A3" s="1" t="s">
        <v>110</v>
      </c>
      <c r="B3" s="1" t="s">
        <v>115</v>
      </c>
    </row>
    <row r="4" spans="1:2">
      <c r="A4">
        <v>1</v>
      </c>
      <c r="B4" t="s">
        <v>116</v>
      </c>
    </row>
  </sheetData>
  <pageMargins left="0.7" right="0.7" top="0.75" bottom="0.75" header="0.3" footer="0.3"/>
  <pageSetup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'Reporte de Formatos'!Área_de_impresión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2025-09-09T15:28:37Z</cp:lastPrinted>
  <dcterms:created xsi:type="dcterms:W3CDTF">2024-03-21T16:49:34Z</dcterms:created>
  <dcterms:modified xsi:type="dcterms:W3CDTF">2025-10-09T17:35:07Z</dcterms:modified>
</cp:coreProperties>
</file>